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4-5" sheetId="1" r:id="rId1"/>
    <sheet name="6-7" sheetId="2" r:id="rId2"/>
    <sheet name="8-9" sheetId="3" r:id="rId3"/>
    <sheet name="10-11" sheetId="4" r:id="rId4"/>
    <sheet name="Населенный пункт" sheetId="5" r:id="rId5"/>
    <sheet name="Тип ОУ" sheetId="6" r:id="rId6"/>
    <sheet name="ЗАТО" sheetId="7" r:id="rId7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<sst xmlns="http://schemas.openxmlformats.org/spreadsheetml/2006/main" count="383" uniqueCount="365">
  <si>
    <t>Лицей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</si>
  <si>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</si>
  <si>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</si>
  <si>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</si>
  <si>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</si>
  <si>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</si>
  <si>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</si>
  <si>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</si>
  <si>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</si>
  <si>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</si>
  <si>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</si>
  <si>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</si>
  <si>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</si>
  <si>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</si>
  <si>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</si>
  <si>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</si>
  <si>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</si>
  <si>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</si>
  <si>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</si>
  <si>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</si>
  <si>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Класс</t>
  </si>
  <si>
    <t>Начальник управления</t>
  </si>
  <si>
    <t>№ п/п</t>
  </si>
  <si>
    <t>ФИО участника</t>
  </si>
  <si>
    <t>Скороход Валерия Сергеевна</t>
  </si>
  <si>
    <t>Осинин Виктор Александрович</t>
  </si>
  <si>
    <t>Шевчук Андрей Николаевич</t>
  </si>
  <si>
    <t>Соловьева Полина Александровна</t>
  </si>
  <si>
    <t>Скворцова Екатерина Владимировна</t>
  </si>
  <si>
    <t>Поляков Андрей Вадимович</t>
  </si>
  <si>
    <t>Кондратенко Анастасия Александровна</t>
  </si>
  <si>
    <t>Березкина Софья Владимировна</t>
  </si>
  <si>
    <t>Кудрявцев Егор Андреевич</t>
  </si>
  <si>
    <t>Бирюков Даниил Игоревич</t>
  </si>
  <si>
    <t>Матренина Елизавета Романовна</t>
  </si>
  <si>
    <t>Викторова Полина Алексеевна</t>
  </si>
  <si>
    <t>Коренев Кирилл Борисович</t>
  </si>
  <si>
    <t>Назаренко Анастасия Николаевна</t>
  </si>
  <si>
    <t>Лукашкин Даниил Михайлович</t>
  </si>
  <si>
    <t>Аманатиди Валерия Станиславовна</t>
  </si>
  <si>
    <t>Сибиркина Екатерина Сергеевна</t>
  </si>
  <si>
    <t>Бокоч Анастасия Михайловна</t>
  </si>
  <si>
    <t>Торянник Андрей Александрович</t>
  </si>
  <si>
    <t>Голочалов Сергей Владимирович</t>
  </si>
  <si>
    <t>Жученко Иван Алексеевич</t>
  </si>
  <si>
    <t>Ивчин Максим Владимирович</t>
  </si>
  <si>
    <t>Иванов Тихон Петрович</t>
  </si>
  <si>
    <t>Никулин Дмитрий Александрович</t>
  </si>
  <si>
    <t>Храмцова Марина Владимировна</t>
  </si>
  <si>
    <t>Плужник Михаил Сергеевич</t>
  </si>
  <si>
    <t>Косова Анастасия Павловна</t>
  </si>
  <si>
    <t>Кузнцова Анастасия Владимировна</t>
  </si>
  <si>
    <t>Рыбаков Роман Сергеевич</t>
  </si>
  <si>
    <t>Архипенко Ульяна Максимовна</t>
  </si>
  <si>
    <t>Хворощева Арина Александровна</t>
  </si>
  <si>
    <t>Задворная Ольга Сергеевна</t>
  </si>
  <si>
    <t>Михайлов Максим Николаевич</t>
  </si>
  <si>
    <t>Ерохин Егор Геннадьевич</t>
  </si>
  <si>
    <t>Решетняк Антон Викторович</t>
  </si>
  <si>
    <t>Малышев Иван Владимирович</t>
  </si>
  <si>
    <t>Дорожкина Арина Сергеевна</t>
  </si>
  <si>
    <t>Кременев Александр Михайлович</t>
  </si>
  <si>
    <t>Кудрина Ирина Андреевна</t>
  </si>
  <si>
    <t>Куликов Никита Максимович</t>
  </si>
  <si>
    <t>Фомина Екатерина Алексеевна</t>
  </si>
  <si>
    <t>Польшикова Ульяна Игоревна</t>
  </si>
  <si>
    <t>Коцюмбас Михаил Сергеевич</t>
  </si>
  <si>
    <t>Шеина Анна Витальевна</t>
  </si>
  <si>
    <t>Коваленко Анастасия Александровна</t>
  </si>
  <si>
    <t>Азарова Яна Сергеевна</t>
  </si>
  <si>
    <t>Колесникова Алина Александровна</t>
  </si>
  <si>
    <t>Рашина Анастасия Михайловна</t>
  </si>
  <si>
    <t>Безменова Дарья Викторовна</t>
  </si>
  <si>
    <t>Коваленко Дарья Сергеевна</t>
  </si>
  <si>
    <t>Шестакова Виктория Андреевна</t>
  </si>
  <si>
    <t>Кондратенко Ксения Романовна</t>
  </si>
  <si>
    <t>Сапожникова Елена Владиславовна</t>
  </si>
  <si>
    <t>Чеснокова Мария Николаевна</t>
  </si>
  <si>
    <t>Василенко Валерия Павловна</t>
  </si>
  <si>
    <t>Базарова Дарья Витальевна</t>
  </si>
  <si>
    <t>Кондратенко Анна Романовна</t>
  </si>
  <si>
    <t>Пашков Захар Сергеевич</t>
  </si>
  <si>
    <t>Сенников Алексей Святославович</t>
  </si>
  <si>
    <t>Корнюшкина Полина Александровна</t>
  </si>
  <si>
    <t>Синенко Анна Владимировна</t>
  </si>
  <si>
    <t>Ковалев Андрей Юрьевич</t>
  </si>
  <si>
    <t>Нестерова Мария Евгеньевна</t>
  </si>
  <si>
    <t>Радько Максим Николаевич</t>
  </si>
  <si>
    <t>Невинных Анастасия Сергеевна</t>
  </si>
  <si>
    <t>Иванова Ирина Викторовна</t>
  </si>
  <si>
    <t>Сумская Анна Юрьевна</t>
  </si>
  <si>
    <t>Верюханова Татьяна Юрьевна</t>
  </si>
  <si>
    <t>Еськова Мария Евгеньевна</t>
  </si>
  <si>
    <t>Лобынцев Денис Викторович</t>
  </si>
  <si>
    <t>Евангелис Христос Николаосович</t>
  </si>
  <si>
    <t>Романенко Анна Игоревна</t>
  </si>
  <si>
    <t>Аншец Елизавета Максимовна</t>
  </si>
  <si>
    <t>Коноваленко Дарья Валериевна</t>
  </si>
  <si>
    <t>Самойлюк Лолита Сергеевна</t>
  </si>
  <si>
    <t>Новикова Валерия Владимировна</t>
  </si>
  <si>
    <t>Богданова Валерия Максимовна</t>
  </si>
  <si>
    <t>Алисов Лев Андреевич</t>
  </si>
  <si>
    <t>Сухова Вероника Юрьевна</t>
  </si>
  <si>
    <t>Бондарева Варвара Сергеевна</t>
  </si>
  <si>
    <t>Вашев Михаил Евгеньевич</t>
  </si>
  <si>
    <t>Коптяева Полина Геннадьевна</t>
  </si>
  <si>
    <t>Наумова Юлия Геннадьевна</t>
  </si>
  <si>
    <t>Пенькова Анастасия Сергеевна</t>
  </si>
  <si>
    <t>Синегубова Ксения Олеговна</t>
  </si>
  <si>
    <t>Тимченко Лев Витальевич</t>
  </si>
  <si>
    <t>Беланов Захар Сергеевич</t>
  </si>
  <si>
    <t>Малютина Надежда Александровна</t>
  </si>
  <si>
    <t>Беланов Григорий Сергеевич</t>
  </si>
  <si>
    <t>Шабельникова Маргарита Олеговна</t>
  </si>
  <si>
    <t>Петренко Ксения Александровна</t>
  </si>
  <si>
    <t>Матвеева Арина Алексеевна</t>
  </si>
  <si>
    <t>Беланова Дарья Сергеевна</t>
  </si>
  <si>
    <t>Ганичева Евгения Романовна</t>
  </si>
  <si>
    <t>Немшилова Ольга Юрьевна</t>
  </si>
  <si>
    <t>Шолков Иван Юрьевич</t>
  </si>
  <si>
    <t>Арутюнов Игорь Валерьевич</t>
  </si>
  <si>
    <t>Желтонога Максим Алексеевич</t>
  </si>
  <si>
    <t>Пустовалов Михаил Николаевич</t>
  </si>
  <si>
    <t>Козлова Анастасия Игоревна</t>
  </si>
  <si>
    <t>Кичигина Дарья Викторовна</t>
  </si>
  <si>
    <t>Полисмакова Надежда Савельевна</t>
  </si>
  <si>
    <t>Дикарев Андрей Евгеньевич</t>
  </si>
  <si>
    <t>Ровенькова Полина Андреевна</t>
  </si>
  <si>
    <t>Попова Елизавета Алексеевна</t>
  </si>
  <si>
    <t>Рязанова Анастасия Владимировна</t>
  </si>
  <si>
    <t>Кручин Иван Анатольевич</t>
  </si>
  <si>
    <t>Николаева Ксения Олеговна</t>
  </si>
  <si>
    <t>Шамугия Игорь Юрьевич</t>
  </si>
  <si>
    <t>Коровянский Роман Евгеньевич</t>
  </si>
  <si>
    <t>Гунько Алина Викторовна</t>
  </si>
  <si>
    <t>Дементьева Ксения Вячеславовна</t>
  </si>
  <si>
    <t>Ручкина Ульяна Сергеевна</t>
  </si>
  <si>
    <t>Мешкова Лиана Алексеевна</t>
  </si>
  <si>
    <t>Берлизова Анна Геннадьевна</t>
  </si>
  <si>
    <t>Котова Полина Андреевна</t>
  </si>
  <si>
    <t>Зернова Екатерина Олеговна</t>
  </si>
  <si>
    <t>Ермолов Андрей Алексеевич</t>
  </si>
  <si>
    <t>Аюпова Лилия Рамильевна</t>
  </si>
  <si>
    <t>Денисова Алена Александровна</t>
  </si>
  <si>
    <t>Рябенко София Константиновна</t>
  </si>
  <si>
    <t>Бондаренко Илья Романович</t>
  </si>
  <si>
    <t>Цунаев Леонид Владимирович</t>
  </si>
  <si>
    <t>Хлыпалова Илона Игоревна</t>
  </si>
  <si>
    <t>Костюкова Арина Сергеевна</t>
  </si>
  <si>
    <t>Лихолетова Алина Павловна</t>
  </si>
  <si>
    <t>Почернин Матвей Юрьевич</t>
  </si>
  <si>
    <t>Ветренко Виктория Сергеевна</t>
  </si>
  <si>
    <t>Ящиков Никита Николаевич</t>
  </si>
  <si>
    <t>Аникеев Егор Владимирович</t>
  </si>
  <si>
    <t>Решетняк Мария Алексеевна</t>
  </si>
  <si>
    <t>Якушева Мария Михайловна</t>
  </si>
  <si>
    <t>Ковалева Елена Александровна</t>
  </si>
  <si>
    <t>Бородин Илья Андреевич</t>
  </si>
  <si>
    <t>Лемякин Данил Егорович</t>
  </si>
  <si>
    <t>Ящина Яна Дмитриевна</t>
  </si>
  <si>
    <t>Коновалов Данил Андреевич</t>
  </si>
  <si>
    <t>Сукова Любава Александровна</t>
  </si>
  <si>
    <t>Амосова Анастасия Алексеевна</t>
  </si>
  <si>
    <t>Ласунова Анна Андреевна</t>
  </si>
  <si>
    <t>Лопатина Анна Максимовна</t>
  </si>
  <si>
    <t>Чижов Артем Сергеевич</t>
  </si>
  <si>
    <t>Ахтырцева Александра Геннадьевна</t>
  </si>
  <si>
    <t>Борчук Елена Ивановна</t>
  </si>
  <si>
    <t>Махова София Алексеевна</t>
  </si>
  <si>
    <t>Говорова Анастасия Викторовна</t>
  </si>
  <si>
    <t>Головин Павел Владимирович</t>
  </si>
  <si>
    <t>Раенко Анастасия Александровна</t>
  </si>
  <si>
    <t>Костюченко Антон Романович</t>
  </si>
  <si>
    <t>Аверина Анастасия Романовна</t>
  </si>
  <si>
    <t>Васильев Николай Денисович</t>
  </si>
  <si>
    <t>Мельтешинова Лилия Сергеевна</t>
  </si>
  <si>
    <t>Набасова Злата Владимировна</t>
  </si>
  <si>
    <t>Гречаник Андрей Ильич</t>
  </si>
  <si>
    <t>Мацкевич Даниил Павлович</t>
  </si>
  <si>
    <t>Левченко Алена Юрьевна</t>
  </si>
  <si>
    <t>Гвяржецкая София Константиновна</t>
  </si>
  <si>
    <t>Зейналов Эмиль Эльшанович</t>
  </si>
  <si>
    <t>Солошенко Екатерина Александровна</t>
  </si>
  <si>
    <t>Матяш Степан Дмитриевич</t>
  </si>
  <si>
    <t>Мартынов Владислав Кириллович</t>
  </si>
  <si>
    <t>Чернова Ксения Евгеньевна</t>
  </si>
  <si>
    <t>Крылова Полина Игоревна</t>
  </si>
  <si>
    <t>Белашов Егор Викторович</t>
  </si>
  <si>
    <t>Бабакин Владислав Олегович</t>
  </si>
  <si>
    <t>Абрамов Даниил Олегович</t>
  </si>
  <si>
    <t>Самадуров Дмитрий Алексеевич</t>
  </si>
  <si>
    <t>Воронова Дарья Евгеньевна</t>
  </si>
  <si>
    <t>Заставная Александра Александровна</t>
  </si>
  <si>
    <t>Дурнева Татьяна Евгеньевна</t>
  </si>
  <si>
    <t>Размерица Иван Сергеевич</t>
  </si>
  <si>
    <t>Шило Николай Алексеевич</t>
  </si>
  <si>
    <t>Середа Ирина Денисовна</t>
  </si>
  <si>
    <t>Корниенко Алина Николаевна</t>
  </si>
  <si>
    <t>Петракова Анастасия Витальевна</t>
  </si>
  <si>
    <t>Белоус Мария Евгеньевна</t>
  </si>
  <si>
    <t>Рудаков Федор Сергеевич</t>
  </si>
  <si>
    <t>Садитдинов Павел Романович</t>
  </si>
  <si>
    <t>Гомон Алина Руслановна</t>
  </si>
  <si>
    <t>Алексеев Иван Тарасович</t>
  </si>
  <si>
    <t>Дмитриева Мария Игоревна</t>
  </si>
  <si>
    <t>Дмитриева Анастасия Игоревна</t>
  </si>
  <si>
    <t>Лапковская Александра Дмитриевна</t>
  </si>
  <si>
    <t>Костенко Кирилл Александрович</t>
  </si>
  <si>
    <t>Чисникова Ольга Геннадьевна</t>
  </si>
  <si>
    <t>Щеблыкин Артем Андреевич</t>
  </si>
  <si>
    <t>Грузкова Софья Романовна</t>
  </si>
  <si>
    <t>Кузьминова Кира Игоревна</t>
  </si>
  <si>
    <t>Матвиенко Дарья Олеговна</t>
  </si>
  <si>
    <t>Францева Вероника Сергеевна</t>
  </si>
  <si>
    <t>Сивкова Свтлана Александровна</t>
  </si>
  <si>
    <t>Попова Светлана Александровна</t>
  </si>
  <si>
    <t>Зайцева Ксения Юрьевна</t>
  </si>
  <si>
    <t>Лебедева Арина Витальевна</t>
  </si>
  <si>
    <t>Герюгова Дарья Борисовна</t>
  </si>
  <si>
    <t>Лаврова Анастасия Геннадьевна</t>
  </si>
  <si>
    <t>Сиротенко Дарья Алексеевна</t>
  </si>
  <si>
    <t>Лукъянов Дмитрий Романович</t>
  </si>
  <si>
    <t>Цышко Татьяна Александровна</t>
  </si>
  <si>
    <t>Чуев Михаил Алексеевич</t>
  </si>
  <si>
    <t>Городова Ирина Вячеславовна</t>
  </si>
  <si>
    <t>Гаврилова Марина Алексеевна</t>
  </si>
  <si>
    <t>Канашина Анастасия Николаевна</t>
  </si>
  <si>
    <t>Сагайдачникова Анастасия Александровна</t>
  </si>
  <si>
    <t>Мухачева Мария Сергеевна</t>
  </si>
  <si>
    <t>Андрюхина Екатерина Алексеевна</t>
  </si>
  <si>
    <t>Медведева Вероника Александровна</t>
  </si>
  <si>
    <t>Остапенко Анастасия Викторовна</t>
  </si>
  <si>
    <t>Катаниди Майа Юрьевна</t>
  </si>
  <si>
    <t>Остапенко Софья Викторовна</t>
  </si>
  <si>
    <t>Мальцева Александра Михайловна</t>
  </si>
  <si>
    <t>Пятакова Злата Александровна</t>
  </si>
  <si>
    <t>Поляков Никита Игоревич</t>
  </si>
  <si>
    <t>Кобзев Кирилл Алексеевич</t>
  </si>
  <si>
    <t>Комолов Стефан Игоревич</t>
  </si>
  <si>
    <t>Лавриненко Ольга Александровна</t>
  </si>
  <si>
    <t>Гаврилова Маргарита Алексеевна</t>
  </si>
  <si>
    <t>Госсман Кристина Алексеевна</t>
  </si>
  <si>
    <t>Иванова Александра Олеговна</t>
  </si>
  <si>
    <t>Домашева София Алексеевна</t>
  </si>
  <si>
    <t>Лошагина Варвара Александровна</t>
  </si>
  <si>
    <t>Деточка Александра Сергеевна</t>
  </si>
  <si>
    <t>Маслацова Дарья Алексеевна</t>
  </si>
  <si>
    <t>Зарицкая София Сергеевна</t>
  </si>
  <si>
    <t>Жукова Мария Евгеньевна</t>
  </si>
  <si>
    <t>Демина Екатерина Вадимовна</t>
  </si>
  <si>
    <t>Кудымова Мария Вячеславовна</t>
  </si>
  <si>
    <t>Байрамия Владлена Львовна</t>
  </si>
  <si>
    <t>Манохина Есения Вячеславовна</t>
  </si>
  <si>
    <t>Шлокина Валерия Никитична</t>
  </si>
  <si>
    <t>Литвинов Иван Александрович</t>
  </si>
  <si>
    <t>Шевцов Тимофей Сергеевич</t>
  </si>
  <si>
    <t>Бережной Александр Сергеевич</t>
  </si>
  <si>
    <t>Шухова Анна Сергеевна</t>
  </si>
  <si>
    <t>Суховей Анастасия Владимировна</t>
  </si>
  <si>
    <t>Туманова Ксения Андреевна</t>
  </si>
  <si>
    <t>Вдолацкая Алена Игоревна</t>
  </si>
  <si>
    <t>Иванова Мария Михайловна</t>
  </si>
  <si>
    <t xml:space="preserve">Гаврильчук Полина Алексеевна </t>
  </si>
  <si>
    <t>Добромирова Ольга Романовна</t>
  </si>
  <si>
    <t>Редько Анна Николаевна</t>
  </si>
  <si>
    <t>Борченко Алексей Михайлович</t>
  </si>
  <si>
    <t>Афанасьева Алина Андреевна</t>
  </si>
  <si>
    <t>Гринева Елена Романовна</t>
  </si>
  <si>
    <t>Воронова Ирина Владимировна</t>
  </si>
  <si>
    <t>Безух Ольга Андреевна</t>
  </si>
  <si>
    <t>Зимовина Ксения Евгеньевна</t>
  </si>
  <si>
    <t>Гребцова Анастасия Алексеевна</t>
  </si>
  <si>
    <t>Воробьева Виктория Александровна</t>
  </si>
  <si>
    <t>Гунько Ксения Павловна</t>
  </si>
  <si>
    <t>Икеда Стефани</t>
  </si>
  <si>
    <t>Михайлюков Денис Сергеевич</t>
  </si>
  <si>
    <t>Перепелицина Мария Алексендровна</t>
  </si>
  <si>
    <t>Скрорцов Юрий Иванович</t>
  </si>
  <si>
    <t>Голофаева Иолана Андреевна</t>
  </si>
  <si>
    <t>Бородатова Альбина Романовна</t>
  </si>
  <si>
    <t>Олейникова Татьяна Владимировна</t>
  </si>
  <si>
    <t>Покушалова Анна Игоревна</t>
  </si>
  <si>
    <t>Юшинова Варвара Александровна</t>
  </si>
  <si>
    <t>Дудорова Ксения Евгеньевна</t>
  </si>
  <si>
    <t>Здерев Александр Александрович</t>
  </si>
  <si>
    <t>Золотова Анна Михайловна</t>
  </si>
  <si>
    <t>Шатерников Иван Александрович</t>
  </si>
  <si>
    <t>Батракова Анастасия Юрьевна</t>
  </si>
  <si>
    <t>Овод Анастасия Александровна</t>
  </si>
  <si>
    <t>Колесникова Дарья Олеговна</t>
  </si>
  <si>
    <t>Нижебовская Виктория Алексеевна</t>
  </si>
  <si>
    <t>Чулкова Евгения Александровна</t>
  </si>
  <si>
    <t>Коваленко Алина Сергеевна</t>
  </si>
  <si>
    <t>Панова Анастасия Андреевна</t>
  </si>
  <si>
    <t>Ильин Даниил Александрович</t>
  </si>
  <si>
    <t>Борькин Алексей Георгиевич</t>
  </si>
  <si>
    <t>Сирота Дарья Вячеславовна</t>
  </si>
  <si>
    <t>Михайлюкова Вероника Николаевна</t>
  </si>
  <si>
    <t>Чернова Наталья Алексеевна</t>
  </si>
  <si>
    <t>Шатохин Арсений Айдарусович</t>
  </si>
  <si>
    <t>Першина Дарья Дмитриевна</t>
  </si>
  <si>
    <t>Панкратов Евгений Игоревич</t>
  </si>
  <si>
    <t>Тулина Анастасия Игоревна</t>
  </si>
  <si>
    <t>Николаева Дарья Петровна</t>
  </si>
  <si>
    <t>Галуцких Дарья Викторовна</t>
  </si>
  <si>
    <t>Быхтенко Евгений Алексеевич</t>
  </si>
  <si>
    <t>Галузина Марина Александровна</t>
  </si>
  <si>
    <t>Вербицкая Екатерина Сергеевна</t>
  </si>
  <si>
    <t>Восковская Дарья Александровна</t>
  </si>
  <si>
    <t>Гагауз Анастасия Ивановна</t>
  </si>
  <si>
    <t>Ефимова Валерия Сергеевна</t>
  </si>
  <si>
    <t>Перегудова Ксения Павловна</t>
  </si>
  <si>
    <t>Садков Андрей Николаевич</t>
  </si>
  <si>
    <t>Жульев Елизар Анатольевич</t>
  </si>
  <si>
    <t>Жукова Юлия Юрьевна</t>
  </si>
  <si>
    <t>Лобанова Виолетта Олеговна</t>
  </si>
  <si>
    <t>Ширина Анна Андреевна</t>
  </si>
  <si>
    <t>Овагимян Каринэ Араиковна</t>
  </si>
  <si>
    <t>Трубников Виталий Александрович</t>
  </si>
  <si>
    <t>Савина Анастасия Дмитриевна</t>
  </si>
  <si>
    <t>Васильева Ангелина Владимировна</t>
  </si>
  <si>
    <t>Колпак Анастасия Александровна</t>
  </si>
  <si>
    <t>Авдеева Юлия Александровна</t>
  </si>
  <si>
    <t>Жежеря Геогий Олегович</t>
  </si>
  <si>
    <t>Губарева Анастасия Сергеевна</t>
  </si>
  <si>
    <t>Хицун Александр Дмитриевич</t>
  </si>
  <si>
    <t>Гаспарян Арина Давидовна</t>
  </si>
  <si>
    <t>Бежина Ксения Николаевна</t>
  </si>
  <si>
    <t>Заяц Мария Максимовна</t>
  </si>
  <si>
    <t>Шевченко Александр Сергеевич</t>
  </si>
  <si>
    <t>Кузин Дмитрий Константинович</t>
  </si>
  <si>
    <t>Губин Анатолий Андреевич</t>
  </si>
  <si>
    <t>Немыкина Алина Эдуардовна</t>
  </si>
  <si>
    <t>Шепеленко Илья Сергеевна</t>
  </si>
  <si>
    <t>Роговой Даниил Александрович</t>
  </si>
  <si>
    <t>Шпилевая Ирина Олеговна</t>
  </si>
  <si>
    <t>Борисова Мария Сергеевна</t>
  </si>
  <si>
    <t>Бородин Артем Иванович</t>
  </si>
  <si>
    <t>Ковальчук Тимофей Денисович</t>
  </si>
  <si>
    <t>Гатина Алена Владимировна</t>
  </si>
  <si>
    <t>Иванова Елизавета Евгеньевна</t>
  </si>
  <si>
    <t>Толмачев Кирилл Максимович</t>
  </si>
  <si>
    <t>Черкашина София Александровна</t>
  </si>
  <si>
    <t>Худобин Борис Олегович</t>
  </si>
  <si>
    <t>Елисеева Алина Эдуардовна</t>
  </si>
  <si>
    <t>Поддубная Анна Александровна</t>
  </si>
  <si>
    <t>Емельянова Екатерина Юрьевна</t>
  </si>
  <si>
    <t>Лабынцев Артемий Васильевич</t>
  </si>
  <si>
    <t>Бахмутов Александр Дмитриевич</t>
  </si>
  <si>
    <t>Чебеняева Анжелика Александровна</t>
  </si>
  <si>
    <t>Нефедова Виктория Вячеславовна</t>
  </si>
  <si>
    <t>Тарасова Екатерина Павловна</t>
  </si>
  <si>
    <t>Код</t>
  </si>
  <si>
    <t>Баллы</t>
  </si>
  <si>
    <t>Мукилджанян Илья Артемович</t>
  </si>
  <si>
    <t>Ковалевская Марина Юрьевна</t>
  </si>
  <si>
    <t>Паршин Иван Романович</t>
  </si>
  <si>
    <t>Колесникова Дарья Сергеевна</t>
  </si>
  <si>
    <t>Денисов Иван Александрович</t>
  </si>
  <si>
    <t>Данилова Арина Алексеевна</t>
  </si>
  <si>
    <t>Гулиенко София Евгеньевна</t>
  </si>
  <si>
    <t>Зайферт Алена Юрьевна</t>
  </si>
  <si>
    <t>Михайлец Анастаися Владимировна</t>
  </si>
  <si>
    <t>Пшеничных Злата Александровна</t>
  </si>
  <si>
    <t>Пердварительные итоги муниципального этапа олимпиады "Основы православной культуры"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</si>
</sst>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2" xfId="5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C2" sqref="C2:G2"/>
    </sheetView>
  </sheetViews>
  <sheetFormatPr defaultColWidth="9.00390625" defaultRowHeight="12.75"/>
  <cols>
    <col min="1" max="1" width="6.75390625" style="28" customWidth="1"/>
    <col min="2" max="2" width="13.00390625" style="49" customWidth="1"/>
    <col min="3" max="3" width="41.00390625" style="9" customWidth="1"/>
    <col min="4" max="4" width="11.25390625" style="9" customWidth="1"/>
    <col min="5" max="5" width="16.125" style="28" customWidth="1"/>
    <col min="6" max="6" width="15.375" style="9" customWidth="1"/>
    <col min="7" max="16384" width="9.125" style="9" customWidth="1"/>
  </cols>
  <sheetData>
    <row r="1" spans="3:4" ht="15.75">
      <c r="C1" s="1"/>
      <c r="D1" s="10"/>
    </row>
    <row r="2" spans="3:4" ht="15.75">
      <c r="C2" s="1" t="s">
        <v>364</v>
      </c>
      <c r="D2" s="10"/>
    </row>
    <row r="3" spans="3:4" ht="15.75">
      <c r="C3" s="1"/>
      <c r="D3" s="10"/>
    </row>
    <row r="4" spans="1:5" ht="15.75">
      <c r="A4" s="3" t="s">
        <v>22</v>
      </c>
      <c r="B4" s="3" t="s">
        <v>352</v>
      </c>
      <c r="C4" s="2" t="s">
        <v>23</v>
      </c>
      <c r="D4" s="2" t="s">
        <v>20</v>
      </c>
      <c r="E4" s="26" t="s">
        <v>353</v>
      </c>
    </row>
    <row r="5" spans="1:5" ht="14.25" customHeight="1">
      <c r="A5" s="3">
        <v>1</v>
      </c>
      <c r="B5" s="51">
        <v>4501</v>
      </c>
      <c r="C5" s="53" t="s">
        <v>347</v>
      </c>
      <c r="D5" s="11">
        <v>5</v>
      </c>
      <c r="E5" s="58">
        <v>52</v>
      </c>
    </row>
    <row r="6" spans="1:5" ht="14.25" customHeight="1">
      <c r="A6" s="3">
        <v>2</v>
      </c>
      <c r="B6" s="12">
        <v>4559</v>
      </c>
      <c r="C6" s="55" t="s">
        <v>133</v>
      </c>
      <c r="D6" s="2">
        <v>5</v>
      </c>
      <c r="E6" s="58">
        <v>51</v>
      </c>
    </row>
    <row r="7" spans="1:7" ht="14.25" customHeight="1">
      <c r="A7" s="3">
        <v>3</v>
      </c>
      <c r="B7" s="12">
        <v>45104</v>
      </c>
      <c r="C7" s="54" t="s">
        <v>219</v>
      </c>
      <c r="D7" s="19">
        <v>5</v>
      </c>
      <c r="E7" s="59">
        <v>51</v>
      </c>
      <c r="G7" s="21"/>
    </row>
    <row r="8" spans="1:5" ht="14.25" customHeight="1">
      <c r="A8" s="3">
        <v>4</v>
      </c>
      <c r="B8" s="12">
        <v>45122</v>
      </c>
      <c r="C8" s="55" t="s">
        <v>149</v>
      </c>
      <c r="D8" s="2">
        <v>4</v>
      </c>
      <c r="E8" s="58">
        <v>51</v>
      </c>
    </row>
    <row r="9" spans="1:7" ht="14.25" customHeight="1">
      <c r="A9" s="3">
        <v>5</v>
      </c>
      <c r="B9" s="12">
        <v>45123</v>
      </c>
      <c r="C9" s="54" t="s">
        <v>239</v>
      </c>
      <c r="D9" s="19">
        <v>4</v>
      </c>
      <c r="E9" s="59">
        <v>51</v>
      </c>
      <c r="G9" s="21"/>
    </row>
    <row r="10" spans="1:5" ht="14.25" customHeight="1">
      <c r="A10" s="3">
        <v>6</v>
      </c>
      <c r="B10" s="12">
        <v>4504</v>
      </c>
      <c r="C10" s="55" t="s">
        <v>130</v>
      </c>
      <c r="D10" s="2">
        <v>5</v>
      </c>
      <c r="E10" s="58">
        <v>50</v>
      </c>
    </row>
    <row r="11" spans="1:7" ht="14.25" customHeight="1">
      <c r="A11" s="3">
        <v>7</v>
      </c>
      <c r="B11" s="12">
        <v>45124</v>
      </c>
      <c r="C11" s="54" t="s">
        <v>238</v>
      </c>
      <c r="D11" s="19">
        <v>4</v>
      </c>
      <c r="E11" s="59">
        <v>50</v>
      </c>
      <c r="G11" s="21"/>
    </row>
    <row r="12" spans="1:5" ht="14.25" customHeight="1">
      <c r="A12" s="3">
        <v>8</v>
      </c>
      <c r="B12" s="51">
        <v>4543</v>
      </c>
      <c r="C12" s="53" t="s">
        <v>331</v>
      </c>
      <c r="D12" s="11">
        <v>5</v>
      </c>
      <c r="E12" s="58">
        <v>49</v>
      </c>
    </row>
    <row r="13" spans="1:5" ht="14.25" customHeight="1">
      <c r="A13" s="3">
        <v>9</v>
      </c>
      <c r="B13" s="12">
        <v>45100</v>
      </c>
      <c r="C13" s="55" t="s">
        <v>151</v>
      </c>
      <c r="D13" s="2">
        <v>4</v>
      </c>
      <c r="E13" s="58">
        <v>49</v>
      </c>
    </row>
    <row r="14" spans="1:5" ht="14.25" customHeight="1">
      <c r="A14" s="3">
        <v>10</v>
      </c>
      <c r="B14" s="12">
        <v>4503</v>
      </c>
      <c r="C14" s="54" t="s">
        <v>255</v>
      </c>
      <c r="D14" s="19">
        <v>5</v>
      </c>
      <c r="E14" s="58">
        <v>48</v>
      </c>
    </row>
    <row r="15" spans="1:5" ht="14.25" customHeight="1">
      <c r="A15" s="3">
        <v>11</v>
      </c>
      <c r="B15" s="3">
        <v>4506</v>
      </c>
      <c r="C15" s="5" t="s">
        <v>162</v>
      </c>
      <c r="D15" s="14">
        <v>5</v>
      </c>
      <c r="E15" s="58">
        <v>48</v>
      </c>
    </row>
    <row r="16" spans="1:5" ht="14.25" customHeight="1">
      <c r="A16" s="3">
        <v>12</v>
      </c>
      <c r="B16" s="3">
        <v>4507</v>
      </c>
      <c r="C16" s="17" t="s">
        <v>163</v>
      </c>
      <c r="D16" s="63">
        <v>5</v>
      </c>
      <c r="E16" s="58">
        <v>48</v>
      </c>
    </row>
    <row r="17" spans="1:5" ht="14.25" customHeight="1">
      <c r="A17" s="3">
        <v>13</v>
      </c>
      <c r="B17" s="3">
        <v>4599</v>
      </c>
      <c r="C17" s="5" t="s">
        <v>154</v>
      </c>
      <c r="D17" s="14">
        <v>4</v>
      </c>
      <c r="E17" s="58">
        <v>48</v>
      </c>
    </row>
    <row r="18" spans="1:5" ht="14.25" customHeight="1">
      <c r="A18" s="3">
        <v>14</v>
      </c>
      <c r="B18" s="3">
        <v>4540</v>
      </c>
      <c r="C18" s="20" t="s">
        <v>173</v>
      </c>
      <c r="D18" s="56">
        <v>5</v>
      </c>
      <c r="E18" s="58">
        <v>47</v>
      </c>
    </row>
    <row r="19" spans="1:5" ht="14.25" customHeight="1">
      <c r="A19" s="3">
        <v>15</v>
      </c>
      <c r="B19" s="3">
        <v>4551</v>
      </c>
      <c r="C19" s="5" t="s">
        <v>132</v>
      </c>
      <c r="D19" s="14">
        <v>5</v>
      </c>
      <c r="E19" s="58">
        <v>47</v>
      </c>
    </row>
    <row r="20" spans="1:5" ht="14.25" customHeight="1">
      <c r="A20" s="3">
        <v>16</v>
      </c>
      <c r="B20" s="3">
        <v>4584</v>
      </c>
      <c r="C20" s="6" t="s">
        <v>106</v>
      </c>
      <c r="D20" s="57">
        <v>4</v>
      </c>
      <c r="E20" s="58">
        <v>47</v>
      </c>
    </row>
    <row r="21" spans="1:5" ht="14.25" customHeight="1">
      <c r="A21" s="3">
        <v>17</v>
      </c>
      <c r="B21" s="3">
        <v>4593</v>
      </c>
      <c r="C21" s="6" t="s">
        <v>300</v>
      </c>
      <c r="D21" s="11">
        <v>5</v>
      </c>
      <c r="E21" s="58">
        <v>47</v>
      </c>
    </row>
    <row r="22" spans="1:5" ht="14.25" customHeight="1">
      <c r="A22" s="3">
        <v>18</v>
      </c>
      <c r="B22" s="11">
        <v>4564</v>
      </c>
      <c r="C22" s="6" t="s">
        <v>326</v>
      </c>
      <c r="D22" s="11">
        <v>5</v>
      </c>
      <c r="E22" s="58">
        <v>46</v>
      </c>
    </row>
    <row r="23" spans="1:5" ht="14.25" customHeight="1">
      <c r="A23" s="3">
        <v>19</v>
      </c>
      <c r="B23" s="11">
        <v>4571</v>
      </c>
      <c r="C23" s="6" t="s">
        <v>355</v>
      </c>
      <c r="D23" s="11">
        <v>4</v>
      </c>
      <c r="E23" s="3">
        <v>46</v>
      </c>
    </row>
    <row r="24" spans="1:5" ht="14.25" customHeight="1">
      <c r="A24" s="3">
        <v>20</v>
      </c>
      <c r="B24" s="3">
        <v>45108</v>
      </c>
      <c r="C24" s="5" t="s">
        <v>152</v>
      </c>
      <c r="D24" s="2">
        <v>4</v>
      </c>
      <c r="E24" s="58">
        <v>46</v>
      </c>
    </row>
    <row r="25" spans="1:5" ht="14.25" customHeight="1">
      <c r="A25" s="3">
        <v>21</v>
      </c>
      <c r="B25" s="11">
        <v>4528</v>
      </c>
      <c r="C25" s="6" t="s">
        <v>270</v>
      </c>
      <c r="D25" s="11">
        <v>5</v>
      </c>
      <c r="E25" s="58">
        <v>45</v>
      </c>
    </row>
    <row r="26" spans="1:5" ht="14.25" customHeight="1">
      <c r="A26" s="3">
        <v>22</v>
      </c>
      <c r="B26" s="3">
        <v>4532</v>
      </c>
      <c r="C26" s="24" t="s">
        <v>254</v>
      </c>
      <c r="D26" s="19">
        <v>4</v>
      </c>
      <c r="E26" s="58">
        <v>45</v>
      </c>
    </row>
    <row r="27" spans="1:5" ht="14.25" customHeight="1">
      <c r="A27" s="3">
        <v>23</v>
      </c>
      <c r="B27" s="3">
        <v>4546</v>
      </c>
      <c r="C27" s="52" t="s">
        <v>86</v>
      </c>
      <c r="D27" s="2">
        <v>5</v>
      </c>
      <c r="E27" s="58">
        <v>45</v>
      </c>
    </row>
    <row r="28" spans="1:7" ht="14.25" customHeight="1">
      <c r="A28" s="3">
        <v>24</v>
      </c>
      <c r="B28" s="3">
        <v>4566</v>
      </c>
      <c r="C28" s="24" t="s">
        <v>212</v>
      </c>
      <c r="D28" s="19">
        <v>5</v>
      </c>
      <c r="E28" s="59">
        <v>45</v>
      </c>
      <c r="F28" s="21"/>
      <c r="G28" s="21"/>
    </row>
    <row r="29" spans="1:7" ht="14.25" customHeight="1">
      <c r="A29" s="3">
        <v>25</v>
      </c>
      <c r="B29" s="3">
        <v>45115</v>
      </c>
      <c r="C29" s="20" t="s">
        <v>211</v>
      </c>
      <c r="D29" s="19">
        <v>4</v>
      </c>
      <c r="E29" s="59">
        <v>45</v>
      </c>
      <c r="F29" s="21"/>
      <c r="G29" s="21"/>
    </row>
    <row r="30" spans="1:5" ht="14.25" customHeight="1">
      <c r="A30" s="3">
        <v>26</v>
      </c>
      <c r="B30" s="3">
        <v>45137</v>
      </c>
      <c r="C30" s="13" t="s">
        <v>87</v>
      </c>
      <c r="D30" s="2">
        <v>5</v>
      </c>
      <c r="E30" s="58">
        <v>45</v>
      </c>
    </row>
    <row r="31" spans="1:5" ht="14.25" customHeight="1">
      <c r="A31" s="3">
        <v>27</v>
      </c>
      <c r="B31" s="3">
        <v>45101</v>
      </c>
      <c r="C31" s="5" t="s">
        <v>156</v>
      </c>
      <c r="D31" s="2">
        <v>4</v>
      </c>
      <c r="E31" s="58">
        <v>44</v>
      </c>
    </row>
    <row r="32" spans="1:5" ht="14.25" customHeight="1">
      <c r="A32" s="3">
        <v>28</v>
      </c>
      <c r="B32" s="3">
        <v>45131</v>
      </c>
      <c r="C32" s="24" t="s">
        <v>363</v>
      </c>
      <c r="D32" s="19">
        <v>4</v>
      </c>
      <c r="E32" s="58">
        <v>44</v>
      </c>
    </row>
    <row r="33" spans="1:7" ht="14.25" customHeight="1">
      <c r="A33" s="3">
        <v>29</v>
      </c>
      <c r="B33" s="3">
        <v>45133</v>
      </c>
      <c r="C33" s="25" t="s">
        <v>222</v>
      </c>
      <c r="D33" s="23">
        <v>5</v>
      </c>
      <c r="E33" s="59">
        <v>44</v>
      </c>
      <c r="F33" s="21"/>
      <c r="G33" s="21"/>
    </row>
    <row r="34" spans="1:7" ht="14.25" customHeight="1">
      <c r="A34" s="3">
        <v>30</v>
      </c>
      <c r="B34" s="3">
        <v>45134</v>
      </c>
      <c r="C34" s="25" t="s">
        <v>356</v>
      </c>
      <c r="D34" s="23">
        <v>5</v>
      </c>
      <c r="E34" s="59">
        <v>44</v>
      </c>
      <c r="F34" s="21"/>
      <c r="G34" s="21"/>
    </row>
    <row r="35" spans="1:5" ht="14.25" customHeight="1">
      <c r="A35" s="3">
        <v>31</v>
      </c>
      <c r="B35" s="3">
        <v>4505</v>
      </c>
      <c r="C35" s="52" t="s">
        <v>51</v>
      </c>
      <c r="D35" s="2">
        <v>5</v>
      </c>
      <c r="E35" s="58">
        <v>43</v>
      </c>
    </row>
    <row r="36" spans="1:5" ht="14.25" customHeight="1">
      <c r="A36" s="3">
        <v>32</v>
      </c>
      <c r="B36" s="3">
        <v>4534</v>
      </c>
      <c r="C36" s="52" t="s">
        <v>85</v>
      </c>
      <c r="D36" s="2">
        <v>5</v>
      </c>
      <c r="E36" s="58">
        <v>43</v>
      </c>
    </row>
    <row r="37" spans="1:5" ht="14.25" customHeight="1">
      <c r="A37" s="3">
        <v>33</v>
      </c>
      <c r="B37" s="3">
        <v>4592</v>
      </c>
      <c r="C37" s="52" t="s">
        <v>75</v>
      </c>
      <c r="D37" s="2">
        <v>5</v>
      </c>
      <c r="E37" s="58">
        <v>43</v>
      </c>
    </row>
    <row r="38" spans="1:5" ht="14.25" customHeight="1">
      <c r="A38" s="3">
        <v>34</v>
      </c>
      <c r="B38" s="3">
        <v>45121</v>
      </c>
      <c r="C38" s="5" t="s">
        <v>155</v>
      </c>
      <c r="D38" s="2">
        <v>4</v>
      </c>
      <c r="E38" s="58">
        <v>43</v>
      </c>
    </row>
    <row r="39" spans="1:5" ht="14.25" customHeight="1">
      <c r="A39" s="3">
        <v>35</v>
      </c>
      <c r="B39" s="3">
        <v>4549</v>
      </c>
      <c r="C39" s="5" t="s">
        <v>128</v>
      </c>
      <c r="D39" s="2">
        <v>5</v>
      </c>
      <c r="E39" s="58">
        <v>42</v>
      </c>
    </row>
    <row r="40" spans="1:5" ht="14.25" customHeight="1">
      <c r="A40" s="3">
        <v>36</v>
      </c>
      <c r="B40" s="3">
        <v>4573</v>
      </c>
      <c r="C40" s="15" t="s">
        <v>90</v>
      </c>
      <c r="D40" s="2">
        <v>4</v>
      </c>
      <c r="E40" s="58">
        <v>42</v>
      </c>
    </row>
    <row r="41" spans="1:7" ht="14.25" customHeight="1">
      <c r="A41" s="3">
        <v>37</v>
      </c>
      <c r="B41" s="3">
        <v>45107</v>
      </c>
      <c r="C41" s="24" t="s">
        <v>220</v>
      </c>
      <c r="D41" s="19">
        <v>5</v>
      </c>
      <c r="E41" s="59">
        <v>42</v>
      </c>
      <c r="F41" s="21"/>
      <c r="G41" s="21"/>
    </row>
    <row r="42" spans="1:5" ht="14.25" customHeight="1">
      <c r="A42" s="3">
        <v>38</v>
      </c>
      <c r="B42" s="3">
        <v>45118</v>
      </c>
      <c r="C42" s="5" t="s">
        <v>150</v>
      </c>
      <c r="D42" s="2">
        <v>4</v>
      </c>
      <c r="E42" s="58">
        <v>42</v>
      </c>
    </row>
    <row r="43" spans="1:7" ht="14.25" customHeight="1">
      <c r="A43" s="3">
        <v>39</v>
      </c>
      <c r="B43" s="3">
        <v>45136</v>
      </c>
      <c r="C43" s="24" t="s">
        <v>237</v>
      </c>
      <c r="D43" s="19">
        <v>5</v>
      </c>
      <c r="E43" s="59">
        <v>42</v>
      </c>
      <c r="F43" s="21"/>
      <c r="G43" s="21"/>
    </row>
    <row r="44" spans="1:5" ht="15" customHeight="1">
      <c r="A44" s="3">
        <v>40</v>
      </c>
      <c r="B44" s="3">
        <v>4509</v>
      </c>
      <c r="C44" s="52" t="s">
        <v>54</v>
      </c>
      <c r="D44" s="2">
        <v>5</v>
      </c>
      <c r="E44" s="58">
        <v>41</v>
      </c>
    </row>
    <row r="45" spans="1:5" ht="15" customHeight="1">
      <c r="A45" s="3">
        <v>41</v>
      </c>
      <c r="B45" s="3">
        <v>4545</v>
      </c>
      <c r="C45" s="52" t="s">
        <v>76</v>
      </c>
      <c r="D45" s="2">
        <v>5</v>
      </c>
      <c r="E45" s="58">
        <v>41</v>
      </c>
    </row>
    <row r="46" spans="1:5" ht="15" customHeight="1">
      <c r="A46" s="3">
        <v>42</v>
      </c>
      <c r="B46" s="3">
        <v>45119</v>
      </c>
      <c r="C46" s="5" t="s">
        <v>153</v>
      </c>
      <c r="D46" s="2">
        <v>4</v>
      </c>
      <c r="E46" s="58">
        <v>41</v>
      </c>
    </row>
    <row r="47" spans="1:5" ht="15" customHeight="1">
      <c r="A47" s="3">
        <v>43</v>
      </c>
      <c r="B47" s="11">
        <v>4541</v>
      </c>
      <c r="C47" s="6" t="s">
        <v>324</v>
      </c>
      <c r="D47" s="11">
        <v>5</v>
      </c>
      <c r="E47" s="58">
        <v>40</v>
      </c>
    </row>
    <row r="48" spans="1:5" ht="15" customHeight="1">
      <c r="A48" s="3">
        <v>44</v>
      </c>
      <c r="B48" s="3">
        <v>4550</v>
      </c>
      <c r="C48" s="5" t="s">
        <v>127</v>
      </c>
      <c r="D48" s="2">
        <v>5</v>
      </c>
      <c r="E48" s="58">
        <v>40</v>
      </c>
    </row>
    <row r="49" spans="1:5" ht="15" customHeight="1">
      <c r="A49" s="3">
        <v>45</v>
      </c>
      <c r="B49" s="3">
        <v>45106</v>
      </c>
      <c r="C49" s="5" t="s">
        <v>131</v>
      </c>
      <c r="D49" s="2">
        <v>5</v>
      </c>
      <c r="E49" s="58">
        <v>40</v>
      </c>
    </row>
    <row r="50" spans="1:5" ht="15" customHeight="1">
      <c r="A50" s="3">
        <v>46</v>
      </c>
      <c r="B50" s="3">
        <v>4535</v>
      </c>
      <c r="C50" s="6" t="s">
        <v>263</v>
      </c>
      <c r="D50" s="11">
        <v>4</v>
      </c>
      <c r="E50" s="58">
        <v>39</v>
      </c>
    </row>
    <row r="51" spans="1:7" ht="15.75">
      <c r="A51" s="3">
        <v>47</v>
      </c>
      <c r="B51" s="3">
        <v>4565</v>
      </c>
      <c r="C51" s="24" t="s">
        <v>213</v>
      </c>
      <c r="D51" s="19">
        <v>5</v>
      </c>
      <c r="E51" s="59">
        <v>39</v>
      </c>
      <c r="F51" s="21"/>
      <c r="G51" s="21"/>
    </row>
    <row r="52" spans="1:5" ht="15.75">
      <c r="A52" s="3">
        <v>48</v>
      </c>
      <c r="B52" s="3">
        <v>4590</v>
      </c>
      <c r="C52" s="5" t="s">
        <v>109</v>
      </c>
      <c r="D52" s="2">
        <v>4</v>
      </c>
      <c r="E52" s="58">
        <v>39</v>
      </c>
    </row>
    <row r="53" spans="1:5" ht="15.75">
      <c r="A53" s="3">
        <v>49</v>
      </c>
      <c r="B53" s="11">
        <v>45113</v>
      </c>
      <c r="C53" s="6" t="s">
        <v>343</v>
      </c>
      <c r="D53" s="11">
        <v>4</v>
      </c>
      <c r="E53" s="3">
        <v>39</v>
      </c>
    </row>
    <row r="54" spans="1:7" ht="15.75">
      <c r="A54" s="3">
        <v>50</v>
      </c>
      <c r="B54" s="3">
        <v>45116</v>
      </c>
      <c r="C54" s="20" t="s">
        <v>207</v>
      </c>
      <c r="D54" s="19">
        <v>4</v>
      </c>
      <c r="E54" s="59">
        <v>39</v>
      </c>
      <c r="F54" s="21"/>
      <c r="G54" s="21"/>
    </row>
    <row r="55" spans="1:7" ht="15.75">
      <c r="A55" s="3">
        <v>51</v>
      </c>
      <c r="B55" s="3">
        <v>4527</v>
      </c>
      <c r="C55" s="20" t="s">
        <v>209</v>
      </c>
      <c r="D55" s="19">
        <v>5</v>
      </c>
      <c r="E55" s="59">
        <v>38</v>
      </c>
      <c r="F55" s="21"/>
      <c r="G55" s="21"/>
    </row>
    <row r="56" spans="1:5" ht="15.75">
      <c r="A56" s="3">
        <v>52</v>
      </c>
      <c r="B56" s="11">
        <v>4548</v>
      </c>
      <c r="C56" s="6" t="s">
        <v>333</v>
      </c>
      <c r="D56" s="11">
        <v>5</v>
      </c>
      <c r="E56" s="58">
        <v>38</v>
      </c>
    </row>
    <row r="57" spans="1:5" ht="15.75">
      <c r="A57" s="3">
        <v>53</v>
      </c>
      <c r="B57" s="3">
        <v>45105</v>
      </c>
      <c r="C57" s="5" t="s">
        <v>158</v>
      </c>
      <c r="D57" s="2">
        <v>4</v>
      </c>
      <c r="E57" s="58">
        <v>38</v>
      </c>
    </row>
    <row r="58" spans="1:7" ht="15.75">
      <c r="A58" s="3">
        <v>54</v>
      </c>
      <c r="B58" s="3">
        <v>45140</v>
      </c>
      <c r="C58" s="24" t="s">
        <v>224</v>
      </c>
      <c r="D58" s="19">
        <v>5</v>
      </c>
      <c r="E58" s="59">
        <v>38</v>
      </c>
      <c r="F58" s="21"/>
      <c r="G58" s="21"/>
    </row>
    <row r="59" spans="1:5" ht="15.75">
      <c r="A59" s="3">
        <v>55</v>
      </c>
      <c r="B59" s="11">
        <v>4511</v>
      </c>
      <c r="C59" s="6" t="s">
        <v>329</v>
      </c>
      <c r="D59" s="11">
        <v>5</v>
      </c>
      <c r="E59" s="58">
        <v>37</v>
      </c>
    </row>
    <row r="60" spans="1:5" ht="15.75">
      <c r="A60" s="3">
        <v>56</v>
      </c>
      <c r="B60" s="11">
        <v>4513</v>
      </c>
      <c r="C60" s="6" t="s">
        <v>325</v>
      </c>
      <c r="D60" s="11">
        <v>5</v>
      </c>
      <c r="E60" s="58">
        <v>37</v>
      </c>
    </row>
    <row r="61" spans="1:5" ht="15.75">
      <c r="A61" s="3">
        <v>57</v>
      </c>
      <c r="B61" s="11">
        <v>4517</v>
      </c>
      <c r="C61" s="6" t="s">
        <v>308</v>
      </c>
      <c r="D61" s="11">
        <v>5</v>
      </c>
      <c r="E61" s="58">
        <v>37</v>
      </c>
    </row>
    <row r="62" spans="1:5" ht="15.75">
      <c r="A62" s="3">
        <v>58</v>
      </c>
      <c r="B62" s="3">
        <v>4542</v>
      </c>
      <c r="C62" s="6" t="s">
        <v>265</v>
      </c>
      <c r="D62" s="11">
        <v>4</v>
      </c>
      <c r="E62" s="58">
        <v>37</v>
      </c>
    </row>
    <row r="63" spans="1:5" ht="15.75">
      <c r="A63" s="3">
        <v>59</v>
      </c>
      <c r="B63" s="11">
        <v>45110</v>
      </c>
      <c r="C63" s="6" t="s">
        <v>315</v>
      </c>
      <c r="D63" s="11">
        <v>5</v>
      </c>
      <c r="E63" s="58">
        <v>37</v>
      </c>
    </row>
    <row r="64" spans="1:5" ht="15.75">
      <c r="A64" s="3">
        <v>60</v>
      </c>
      <c r="B64" s="3">
        <v>45126</v>
      </c>
      <c r="C64" s="5" t="s">
        <v>159</v>
      </c>
      <c r="D64" s="2">
        <v>4</v>
      </c>
      <c r="E64" s="58">
        <v>37</v>
      </c>
    </row>
    <row r="65" spans="1:5" ht="15.75">
      <c r="A65" s="3">
        <v>61</v>
      </c>
      <c r="B65" s="3">
        <v>4512</v>
      </c>
      <c r="C65" s="52" t="s">
        <v>50</v>
      </c>
      <c r="D65" s="2">
        <v>4</v>
      </c>
      <c r="E65" s="58">
        <v>36</v>
      </c>
    </row>
    <row r="66" spans="1:7" ht="15.75">
      <c r="A66" s="3">
        <v>62</v>
      </c>
      <c r="B66" s="3">
        <v>4519</v>
      </c>
      <c r="C66" s="20" t="s">
        <v>210</v>
      </c>
      <c r="D66" s="19">
        <v>5</v>
      </c>
      <c r="E66" s="59">
        <v>36</v>
      </c>
      <c r="F66" s="21"/>
      <c r="G66" s="21"/>
    </row>
    <row r="67" spans="1:5" ht="15.75">
      <c r="A67" s="3">
        <v>63</v>
      </c>
      <c r="B67" s="3">
        <v>4536</v>
      </c>
      <c r="C67" s="24" t="s">
        <v>259</v>
      </c>
      <c r="D67" s="11">
        <v>4</v>
      </c>
      <c r="E67" s="58">
        <v>36</v>
      </c>
    </row>
    <row r="68" spans="1:5" ht="15.75">
      <c r="A68" s="3">
        <v>64</v>
      </c>
      <c r="B68" s="11">
        <v>4563</v>
      </c>
      <c r="C68" s="6" t="s">
        <v>328</v>
      </c>
      <c r="D68" s="11">
        <v>5</v>
      </c>
      <c r="E68" s="58">
        <v>36</v>
      </c>
    </row>
    <row r="69" spans="1:7" ht="15.75">
      <c r="A69" s="3">
        <v>65</v>
      </c>
      <c r="B69" s="3">
        <v>4531</v>
      </c>
      <c r="C69" s="20" t="s">
        <v>208</v>
      </c>
      <c r="D69" s="19">
        <v>5</v>
      </c>
      <c r="E69" s="59">
        <v>35</v>
      </c>
      <c r="F69" s="21"/>
      <c r="G69" s="21"/>
    </row>
    <row r="70" spans="1:5" ht="15.75">
      <c r="A70" s="3">
        <v>66</v>
      </c>
      <c r="B70" s="3">
        <v>4539</v>
      </c>
      <c r="C70" s="6" t="s">
        <v>264</v>
      </c>
      <c r="D70" s="11">
        <v>4</v>
      </c>
      <c r="E70" s="58">
        <v>35</v>
      </c>
    </row>
    <row r="71" spans="1:7" ht="15.75">
      <c r="A71" s="3">
        <v>67</v>
      </c>
      <c r="B71" s="3">
        <v>4576</v>
      </c>
      <c r="C71" s="20" t="s">
        <v>190</v>
      </c>
      <c r="D71" s="19">
        <v>4</v>
      </c>
      <c r="E71" s="59">
        <v>35</v>
      </c>
      <c r="F71" s="21"/>
      <c r="G71" s="21"/>
    </row>
    <row r="72" spans="1:5" ht="15.75">
      <c r="A72" s="3">
        <v>68</v>
      </c>
      <c r="B72" s="3">
        <v>4586</v>
      </c>
      <c r="C72" s="52" t="s">
        <v>84</v>
      </c>
      <c r="D72" s="2">
        <v>4</v>
      </c>
      <c r="E72" s="58">
        <v>35</v>
      </c>
    </row>
    <row r="73" spans="1:5" ht="15.75">
      <c r="A73" s="3">
        <v>69</v>
      </c>
      <c r="B73" s="11">
        <v>4502</v>
      </c>
      <c r="C73" s="6" t="s">
        <v>339</v>
      </c>
      <c r="D73" s="11">
        <v>4</v>
      </c>
      <c r="E73" s="3">
        <v>34</v>
      </c>
    </row>
    <row r="74" spans="1:5" ht="15.75">
      <c r="A74" s="3">
        <v>70</v>
      </c>
      <c r="B74" s="3">
        <v>4508</v>
      </c>
      <c r="C74" s="5" t="s">
        <v>110</v>
      </c>
      <c r="D74" s="2">
        <v>5</v>
      </c>
      <c r="E74" s="58">
        <v>34</v>
      </c>
    </row>
    <row r="75" spans="1:5" ht="15.75">
      <c r="A75" s="3">
        <v>71</v>
      </c>
      <c r="B75" s="3">
        <v>4514</v>
      </c>
      <c r="C75" s="52" t="s">
        <v>53</v>
      </c>
      <c r="D75" s="2">
        <v>5</v>
      </c>
      <c r="E75" s="58">
        <v>34</v>
      </c>
    </row>
    <row r="76" spans="1:5" ht="15.75">
      <c r="A76" s="3">
        <v>72</v>
      </c>
      <c r="B76" s="11">
        <v>4524</v>
      </c>
      <c r="C76" s="6" t="s">
        <v>341</v>
      </c>
      <c r="D76" s="11">
        <v>4</v>
      </c>
      <c r="E76" s="3">
        <v>34</v>
      </c>
    </row>
    <row r="77" spans="1:5" ht="15.75">
      <c r="A77" s="3">
        <v>73</v>
      </c>
      <c r="B77" s="3">
        <v>4597</v>
      </c>
      <c r="C77" s="52" t="s">
        <v>31</v>
      </c>
      <c r="D77" s="2">
        <v>5</v>
      </c>
      <c r="E77" s="58">
        <v>33</v>
      </c>
    </row>
    <row r="78" spans="1:5" ht="15.75">
      <c r="A78" s="3">
        <v>74</v>
      </c>
      <c r="B78" s="11">
        <v>4560</v>
      </c>
      <c r="C78" s="6" t="s">
        <v>327</v>
      </c>
      <c r="D78" s="11">
        <v>5</v>
      </c>
      <c r="E78" s="58">
        <v>32</v>
      </c>
    </row>
    <row r="79" spans="1:5" ht="15.75">
      <c r="A79" s="3">
        <v>75</v>
      </c>
      <c r="B79" s="3">
        <v>45103</v>
      </c>
      <c r="C79" s="5" t="s">
        <v>161</v>
      </c>
      <c r="D79" s="2">
        <v>5</v>
      </c>
      <c r="E79" s="58">
        <v>32</v>
      </c>
    </row>
    <row r="80" spans="1:5" ht="15.75">
      <c r="A80" s="3">
        <v>76</v>
      </c>
      <c r="B80" s="3">
        <v>45109</v>
      </c>
      <c r="C80" s="5" t="s">
        <v>129</v>
      </c>
      <c r="D80" s="2">
        <v>5</v>
      </c>
      <c r="E80" s="58">
        <v>32</v>
      </c>
    </row>
    <row r="81" spans="1:5" ht="15.75">
      <c r="A81" s="3">
        <v>77</v>
      </c>
      <c r="B81" s="3">
        <v>45117</v>
      </c>
      <c r="C81" s="5" t="s">
        <v>157</v>
      </c>
      <c r="D81" s="2">
        <v>4</v>
      </c>
      <c r="E81" s="58">
        <v>32</v>
      </c>
    </row>
    <row r="82" spans="1:5" ht="15.75">
      <c r="A82" s="3">
        <v>78</v>
      </c>
      <c r="B82" s="11">
        <v>4520</v>
      </c>
      <c r="C82" s="6" t="s">
        <v>337</v>
      </c>
      <c r="D82" s="11">
        <v>4</v>
      </c>
      <c r="E82" s="3">
        <v>31</v>
      </c>
    </row>
    <row r="83" spans="1:5" ht="15.75">
      <c r="A83" s="3">
        <v>79</v>
      </c>
      <c r="B83" s="3">
        <v>4577</v>
      </c>
      <c r="C83" s="16" t="s">
        <v>92</v>
      </c>
      <c r="D83" s="2">
        <v>4</v>
      </c>
      <c r="E83" s="58">
        <v>31</v>
      </c>
    </row>
    <row r="84" spans="1:5" ht="15.75">
      <c r="A84" s="3">
        <v>80</v>
      </c>
      <c r="B84" s="11">
        <v>4521</v>
      </c>
      <c r="C84" s="6" t="s">
        <v>342</v>
      </c>
      <c r="D84" s="11">
        <v>4</v>
      </c>
      <c r="E84" s="3">
        <v>30</v>
      </c>
    </row>
    <row r="85" spans="1:5" ht="15.75">
      <c r="A85" s="3">
        <v>81</v>
      </c>
      <c r="B85" s="11">
        <v>4522</v>
      </c>
      <c r="C85" s="6" t="s">
        <v>338</v>
      </c>
      <c r="D85" s="11">
        <v>4</v>
      </c>
      <c r="E85" s="3">
        <v>30</v>
      </c>
    </row>
    <row r="86" spans="1:5" ht="15.75">
      <c r="A86" s="3">
        <v>82</v>
      </c>
      <c r="B86" s="3">
        <v>4526</v>
      </c>
      <c r="C86" s="6" t="s">
        <v>269</v>
      </c>
      <c r="D86" s="11">
        <v>5</v>
      </c>
      <c r="E86" s="58">
        <v>30</v>
      </c>
    </row>
    <row r="87" spans="1:7" ht="15.75">
      <c r="A87" s="3">
        <v>83</v>
      </c>
      <c r="B87" s="3">
        <v>4530</v>
      </c>
      <c r="C87" s="24" t="s">
        <v>250</v>
      </c>
      <c r="D87" s="19">
        <v>5</v>
      </c>
      <c r="E87" s="59">
        <v>30</v>
      </c>
      <c r="F87" s="21"/>
      <c r="G87" s="21"/>
    </row>
    <row r="88" spans="1:5" ht="15.75">
      <c r="A88" s="3">
        <v>84</v>
      </c>
      <c r="B88" s="3">
        <v>4568</v>
      </c>
      <c r="C88" s="20" t="s">
        <v>178</v>
      </c>
      <c r="D88" s="19">
        <v>4</v>
      </c>
      <c r="E88" s="58">
        <v>30</v>
      </c>
    </row>
    <row r="89" spans="1:5" ht="15.75">
      <c r="A89" s="3">
        <v>85</v>
      </c>
      <c r="B89" s="3">
        <v>4582</v>
      </c>
      <c r="C89" s="15" t="s">
        <v>100</v>
      </c>
      <c r="D89" s="2">
        <v>4</v>
      </c>
      <c r="E89" s="58">
        <v>30</v>
      </c>
    </row>
    <row r="90" spans="1:5" ht="15.75">
      <c r="A90" s="3">
        <v>86</v>
      </c>
      <c r="B90" s="11">
        <v>45111</v>
      </c>
      <c r="C90" s="6" t="s">
        <v>322</v>
      </c>
      <c r="D90" s="11">
        <v>5</v>
      </c>
      <c r="E90" s="58">
        <v>30</v>
      </c>
    </row>
    <row r="91" spans="1:7" ht="15.75">
      <c r="A91" s="3">
        <v>87</v>
      </c>
      <c r="B91" s="3">
        <v>45130</v>
      </c>
      <c r="C91" s="24" t="s">
        <v>253</v>
      </c>
      <c r="D91" s="19">
        <v>4</v>
      </c>
      <c r="E91" s="59">
        <v>30</v>
      </c>
      <c r="F91" s="21"/>
      <c r="G91" s="21"/>
    </row>
    <row r="92" spans="1:7" ht="15.75">
      <c r="A92" s="3">
        <v>88</v>
      </c>
      <c r="B92" s="3">
        <v>4562</v>
      </c>
      <c r="C92" s="24" t="s">
        <v>214</v>
      </c>
      <c r="D92" s="19">
        <v>5</v>
      </c>
      <c r="E92" s="59">
        <v>29</v>
      </c>
      <c r="F92" s="21"/>
      <c r="G92" s="21"/>
    </row>
    <row r="93" spans="1:5" ht="15.75">
      <c r="A93" s="3">
        <v>89</v>
      </c>
      <c r="B93" s="11">
        <v>4567</v>
      </c>
      <c r="C93" s="6" t="s">
        <v>340</v>
      </c>
      <c r="D93" s="11">
        <v>4</v>
      </c>
      <c r="E93" s="3">
        <v>29</v>
      </c>
    </row>
    <row r="94" spans="1:5" ht="15.75">
      <c r="A94" s="3">
        <v>90</v>
      </c>
      <c r="B94" s="11">
        <v>4569</v>
      </c>
      <c r="C94" s="6" t="s">
        <v>335</v>
      </c>
      <c r="D94" s="11">
        <v>4</v>
      </c>
      <c r="E94" s="3">
        <v>29</v>
      </c>
    </row>
    <row r="95" spans="1:5" ht="15" customHeight="1">
      <c r="A95" s="3">
        <v>91</v>
      </c>
      <c r="B95" s="3">
        <v>4598</v>
      </c>
      <c r="C95" s="52" t="s">
        <v>30</v>
      </c>
      <c r="D95" s="2">
        <v>5</v>
      </c>
      <c r="E95" s="58">
        <v>29</v>
      </c>
    </row>
    <row r="96" spans="1:7" ht="15.75">
      <c r="A96" s="3">
        <v>92</v>
      </c>
      <c r="B96" s="3">
        <v>45127</v>
      </c>
      <c r="C96" s="24" t="s">
        <v>236</v>
      </c>
      <c r="D96" s="19">
        <v>5</v>
      </c>
      <c r="E96" s="59">
        <v>29</v>
      </c>
      <c r="F96" s="21"/>
      <c r="G96" s="21"/>
    </row>
    <row r="97" spans="1:5" ht="15.75">
      <c r="A97" s="3">
        <v>93</v>
      </c>
      <c r="B97" s="3">
        <v>4589</v>
      </c>
      <c r="C97" s="5" t="s">
        <v>104</v>
      </c>
      <c r="D97" s="2">
        <v>4</v>
      </c>
      <c r="E97" s="58">
        <v>28</v>
      </c>
    </row>
    <row r="98" spans="1:7" ht="15.75">
      <c r="A98" s="3">
        <v>94</v>
      </c>
      <c r="B98" s="27">
        <v>45141</v>
      </c>
      <c r="C98" s="24" t="s">
        <v>235</v>
      </c>
      <c r="D98" s="19">
        <v>5</v>
      </c>
      <c r="E98" s="59">
        <v>28</v>
      </c>
      <c r="F98" s="21"/>
      <c r="G98" s="21"/>
    </row>
    <row r="99" spans="1:5" ht="15.75">
      <c r="A99" s="3">
        <v>95</v>
      </c>
      <c r="B99" s="11">
        <v>4510</v>
      </c>
      <c r="C99" s="6" t="s">
        <v>323</v>
      </c>
      <c r="D99" s="11">
        <v>5</v>
      </c>
      <c r="E99" s="58">
        <v>27</v>
      </c>
    </row>
    <row r="100" spans="1:7" ht="15.75">
      <c r="A100" s="3">
        <v>96</v>
      </c>
      <c r="B100" s="3">
        <v>4538</v>
      </c>
      <c r="C100" s="24" t="s">
        <v>354</v>
      </c>
      <c r="D100" s="19">
        <v>4</v>
      </c>
      <c r="E100" s="59">
        <v>27</v>
      </c>
      <c r="F100" s="21"/>
      <c r="G100" s="21"/>
    </row>
    <row r="101" spans="1:5" ht="15.75">
      <c r="A101" s="3">
        <v>97</v>
      </c>
      <c r="B101" s="11">
        <v>4570</v>
      </c>
      <c r="C101" s="6" t="s">
        <v>336</v>
      </c>
      <c r="D101" s="11">
        <v>4</v>
      </c>
      <c r="E101" s="3">
        <v>27</v>
      </c>
    </row>
    <row r="102" spans="1:5" ht="15.75">
      <c r="A102" s="3">
        <v>98</v>
      </c>
      <c r="B102" s="3">
        <v>4591</v>
      </c>
      <c r="C102" s="6" t="s">
        <v>105</v>
      </c>
      <c r="D102" s="11">
        <v>4</v>
      </c>
      <c r="E102" s="58">
        <v>27</v>
      </c>
    </row>
    <row r="103" spans="1:5" ht="15.75">
      <c r="A103" s="3">
        <v>99</v>
      </c>
      <c r="B103" s="3">
        <v>4594</v>
      </c>
      <c r="C103" s="5" t="s">
        <v>101</v>
      </c>
      <c r="D103" s="2">
        <v>4</v>
      </c>
      <c r="E103" s="58">
        <v>27</v>
      </c>
    </row>
    <row r="104" spans="1:5" ht="15.75">
      <c r="A104" s="3">
        <v>100</v>
      </c>
      <c r="B104" s="3">
        <v>4533</v>
      </c>
      <c r="C104" s="6" t="s">
        <v>262</v>
      </c>
      <c r="D104" s="11">
        <v>4</v>
      </c>
      <c r="E104" s="58">
        <v>26</v>
      </c>
    </row>
    <row r="105" spans="1:5" ht="15.75">
      <c r="A105" s="3">
        <v>101</v>
      </c>
      <c r="B105" s="3">
        <v>4572</v>
      </c>
      <c r="C105" s="15" t="s">
        <v>91</v>
      </c>
      <c r="D105" s="2">
        <v>4</v>
      </c>
      <c r="E105" s="58">
        <v>26</v>
      </c>
    </row>
    <row r="106" spans="1:5" ht="15.75">
      <c r="A106" s="3">
        <v>102</v>
      </c>
      <c r="B106" s="3">
        <v>4585</v>
      </c>
      <c r="C106" s="52" t="s">
        <v>83</v>
      </c>
      <c r="D106" s="2">
        <v>4</v>
      </c>
      <c r="E106" s="58">
        <v>26</v>
      </c>
    </row>
    <row r="107" spans="1:7" ht="15.75">
      <c r="A107" s="3">
        <v>103</v>
      </c>
      <c r="B107" s="3">
        <v>45128</v>
      </c>
      <c r="C107" s="24" t="s">
        <v>223</v>
      </c>
      <c r="D107" s="19">
        <v>5</v>
      </c>
      <c r="E107" s="59">
        <v>26</v>
      </c>
      <c r="F107" s="21"/>
      <c r="G107" s="21"/>
    </row>
    <row r="108" spans="1:7" ht="15.75">
      <c r="A108" s="3">
        <v>104</v>
      </c>
      <c r="B108" s="3">
        <v>4575</v>
      </c>
      <c r="C108" s="20" t="s">
        <v>191</v>
      </c>
      <c r="D108" s="19">
        <v>4</v>
      </c>
      <c r="E108" s="59">
        <v>25</v>
      </c>
      <c r="F108" s="21"/>
      <c r="G108" s="21"/>
    </row>
    <row r="109" spans="1:7" ht="15.75">
      <c r="A109" s="3">
        <v>105</v>
      </c>
      <c r="B109" s="3">
        <v>45139</v>
      </c>
      <c r="C109" s="20" t="s">
        <v>182</v>
      </c>
      <c r="D109" s="19">
        <v>4</v>
      </c>
      <c r="E109" s="59">
        <v>25</v>
      </c>
      <c r="F109" s="21"/>
      <c r="G109" s="21"/>
    </row>
    <row r="110" spans="1:5" ht="15.75">
      <c r="A110" s="3">
        <v>106</v>
      </c>
      <c r="B110" s="11">
        <v>4554</v>
      </c>
      <c r="C110" s="6" t="s">
        <v>294</v>
      </c>
      <c r="D110" s="11">
        <v>4</v>
      </c>
      <c r="E110" s="58">
        <v>24</v>
      </c>
    </row>
    <row r="111" spans="1:5" ht="15.75">
      <c r="A111" s="3">
        <v>107</v>
      </c>
      <c r="B111" s="11">
        <v>4588</v>
      </c>
      <c r="C111" s="6" t="s">
        <v>330</v>
      </c>
      <c r="D111" s="11">
        <v>5</v>
      </c>
      <c r="E111" s="58">
        <v>24</v>
      </c>
    </row>
    <row r="112" spans="1:7" ht="15.75">
      <c r="A112" s="3">
        <v>108</v>
      </c>
      <c r="B112" s="3">
        <v>45132</v>
      </c>
      <c r="C112" s="20" t="s">
        <v>183</v>
      </c>
      <c r="D112" s="19">
        <v>4</v>
      </c>
      <c r="E112" s="59">
        <v>24</v>
      </c>
      <c r="F112" s="21"/>
      <c r="G112" s="21"/>
    </row>
    <row r="113" spans="1:7" ht="15.75">
      <c r="A113" s="3">
        <v>109</v>
      </c>
      <c r="B113" s="3">
        <v>4525</v>
      </c>
      <c r="C113" s="24" t="s">
        <v>249</v>
      </c>
      <c r="D113" s="19">
        <v>5</v>
      </c>
      <c r="E113" s="59">
        <v>23</v>
      </c>
      <c r="F113" s="21"/>
      <c r="G113" s="21"/>
    </row>
    <row r="114" spans="1:5" ht="15.75">
      <c r="A114" s="3">
        <v>110</v>
      </c>
      <c r="B114" s="11">
        <v>45112</v>
      </c>
      <c r="C114" s="6" t="s">
        <v>344</v>
      </c>
      <c r="D114" s="11">
        <v>4</v>
      </c>
      <c r="E114" s="3">
        <v>23</v>
      </c>
    </row>
    <row r="115" spans="1:7" ht="15.75">
      <c r="A115" s="3">
        <v>111</v>
      </c>
      <c r="B115" s="3">
        <v>45125</v>
      </c>
      <c r="C115" s="24" t="s">
        <v>241</v>
      </c>
      <c r="D115" s="19">
        <v>4</v>
      </c>
      <c r="E115" s="59">
        <v>23</v>
      </c>
      <c r="F115" s="21"/>
      <c r="G115" s="21"/>
    </row>
    <row r="116" spans="1:5" ht="15.75">
      <c r="A116" s="3">
        <v>112</v>
      </c>
      <c r="B116" s="48">
        <v>4553</v>
      </c>
      <c r="C116" s="6" t="s">
        <v>295</v>
      </c>
      <c r="D116" s="11">
        <v>4</v>
      </c>
      <c r="E116" s="58">
        <v>22</v>
      </c>
    </row>
    <row r="117" spans="1:7" ht="15.75">
      <c r="A117" s="3">
        <v>113</v>
      </c>
      <c r="B117" s="50">
        <v>4580</v>
      </c>
      <c r="C117" s="20" t="s">
        <v>184</v>
      </c>
      <c r="D117" s="19">
        <v>4</v>
      </c>
      <c r="E117" s="59">
        <v>22</v>
      </c>
      <c r="F117" s="21"/>
      <c r="G117" s="21"/>
    </row>
    <row r="118" spans="1:7" ht="15.75">
      <c r="A118" s="3">
        <v>114</v>
      </c>
      <c r="B118" s="50">
        <v>45129</v>
      </c>
      <c r="C118" s="20" t="s">
        <v>185</v>
      </c>
      <c r="D118" s="19">
        <v>4</v>
      </c>
      <c r="E118" s="59">
        <v>22</v>
      </c>
      <c r="F118" s="21"/>
      <c r="G118" s="21"/>
    </row>
    <row r="119" spans="1:7" ht="15.75">
      <c r="A119" s="3">
        <v>115</v>
      </c>
      <c r="B119" s="50">
        <v>45135</v>
      </c>
      <c r="C119" s="22" t="s">
        <v>187</v>
      </c>
      <c r="D119" s="2">
        <v>4</v>
      </c>
      <c r="E119" s="59">
        <v>22</v>
      </c>
      <c r="F119" s="21"/>
      <c r="G119" s="21"/>
    </row>
    <row r="120" spans="1:7" ht="15.75">
      <c r="A120" s="3">
        <v>116</v>
      </c>
      <c r="B120" s="50">
        <v>4523</v>
      </c>
      <c r="C120" s="20" t="s">
        <v>186</v>
      </c>
      <c r="D120" s="19">
        <v>4</v>
      </c>
      <c r="E120" s="59">
        <v>21</v>
      </c>
      <c r="F120" s="21"/>
      <c r="G120" s="21"/>
    </row>
    <row r="121" spans="1:5" ht="15.75">
      <c r="A121" s="3">
        <v>117</v>
      </c>
      <c r="B121" s="48">
        <v>4561</v>
      </c>
      <c r="C121" s="6" t="s">
        <v>332</v>
      </c>
      <c r="D121" s="11">
        <v>5</v>
      </c>
      <c r="E121" s="58">
        <v>21</v>
      </c>
    </row>
    <row r="122" spans="1:7" ht="15.75">
      <c r="A122" s="3">
        <v>118</v>
      </c>
      <c r="B122" s="50">
        <v>45114</v>
      </c>
      <c r="C122" s="24" t="s">
        <v>240</v>
      </c>
      <c r="D122" s="19">
        <v>4</v>
      </c>
      <c r="E122" s="59">
        <v>21</v>
      </c>
      <c r="F122" s="21"/>
      <c r="G122" s="21"/>
    </row>
    <row r="123" spans="1:5" ht="15.75">
      <c r="A123" s="3">
        <v>119</v>
      </c>
      <c r="B123" s="50">
        <v>45120</v>
      </c>
      <c r="C123" s="5" t="s">
        <v>160</v>
      </c>
      <c r="D123" s="2">
        <v>4</v>
      </c>
      <c r="E123" s="58">
        <v>21</v>
      </c>
    </row>
    <row r="124" spans="1:5" ht="15.75">
      <c r="A124" s="3">
        <v>120</v>
      </c>
      <c r="B124" s="50">
        <v>4515</v>
      </c>
      <c r="C124" s="52" t="s">
        <v>52</v>
      </c>
      <c r="D124" s="2">
        <v>5</v>
      </c>
      <c r="E124" s="58">
        <v>20</v>
      </c>
    </row>
    <row r="125" spans="1:5" ht="15.75">
      <c r="A125" s="3">
        <v>121</v>
      </c>
      <c r="B125" s="48">
        <v>4518</v>
      </c>
      <c r="C125" s="6" t="s">
        <v>307</v>
      </c>
      <c r="D125" s="11">
        <v>5</v>
      </c>
      <c r="E125" s="58">
        <v>20</v>
      </c>
    </row>
    <row r="126" spans="1:5" ht="15.75">
      <c r="A126" s="3">
        <v>122</v>
      </c>
      <c r="B126" s="50">
        <v>4583</v>
      </c>
      <c r="C126" s="5" t="s">
        <v>108</v>
      </c>
      <c r="D126" s="2">
        <v>4</v>
      </c>
      <c r="E126" s="58">
        <v>20</v>
      </c>
    </row>
    <row r="127" spans="1:5" ht="15.75">
      <c r="A127" s="3">
        <v>123</v>
      </c>
      <c r="B127" s="50">
        <v>4587</v>
      </c>
      <c r="C127" s="5" t="s">
        <v>107</v>
      </c>
      <c r="D127" s="2">
        <v>4</v>
      </c>
      <c r="E127" s="58">
        <v>20</v>
      </c>
    </row>
    <row r="128" spans="1:5" ht="15.75">
      <c r="A128" s="3">
        <v>124</v>
      </c>
      <c r="B128" s="50">
        <v>4547</v>
      </c>
      <c r="C128" s="5" t="s">
        <v>99</v>
      </c>
      <c r="D128" s="2">
        <v>4</v>
      </c>
      <c r="E128" s="58">
        <v>19</v>
      </c>
    </row>
    <row r="129" spans="1:5" ht="15.75">
      <c r="A129" s="3">
        <v>125</v>
      </c>
      <c r="B129" s="48">
        <v>4552</v>
      </c>
      <c r="C129" s="6" t="s">
        <v>306</v>
      </c>
      <c r="D129" s="11">
        <v>4</v>
      </c>
      <c r="E129" s="58">
        <v>19</v>
      </c>
    </row>
    <row r="130" spans="1:5" ht="15.75">
      <c r="A130" s="3">
        <v>126</v>
      </c>
      <c r="B130" s="50">
        <v>4579</v>
      </c>
      <c r="C130" s="20" t="s">
        <v>179</v>
      </c>
      <c r="D130" s="19">
        <v>4</v>
      </c>
      <c r="E130" s="58">
        <v>19</v>
      </c>
    </row>
    <row r="131" spans="1:5" ht="15.75">
      <c r="A131" s="3">
        <v>127</v>
      </c>
      <c r="B131" s="50">
        <v>4537</v>
      </c>
      <c r="C131" s="6" t="s">
        <v>261</v>
      </c>
      <c r="D131" s="11">
        <v>4</v>
      </c>
      <c r="E131" s="58">
        <v>18</v>
      </c>
    </row>
    <row r="132" spans="1:5" ht="15.75">
      <c r="A132" s="3">
        <v>128</v>
      </c>
      <c r="B132" s="50">
        <v>4544</v>
      </c>
      <c r="C132" s="6" t="s">
        <v>260</v>
      </c>
      <c r="D132" s="11">
        <v>4</v>
      </c>
      <c r="E132" s="58">
        <v>18</v>
      </c>
    </row>
    <row r="133" spans="1:5" ht="15.75">
      <c r="A133" s="3">
        <v>129</v>
      </c>
      <c r="B133" s="50">
        <v>4558</v>
      </c>
      <c r="C133" s="6" t="s">
        <v>290</v>
      </c>
      <c r="D133" s="11">
        <v>4</v>
      </c>
      <c r="E133" s="58">
        <v>18</v>
      </c>
    </row>
    <row r="134" spans="1:5" ht="15.75">
      <c r="A134" s="3">
        <v>130</v>
      </c>
      <c r="B134" s="48">
        <v>4555</v>
      </c>
      <c r="C134" s="6" t="s">
        <v>291</v>
      </c>
      <c r="D134" s="11">
        <v>4</v>
      </c>
      <c r="E134" s="58">
        <v>16</v>
      </c>
    </row>
    <row r="135" spans="1:7" ht="15.75">
      <c r="A135" s="3">
        <v>131</v>
      </c>
      <c r="B135" s="50">
        <v>4529</v>
      </c>
      <c r="C135" s="20" t="s">
        <v>189</v>
      </c>
      <c r="D135" s="19">
        <v>4</v>
      </c>
      <c r="E135" s="59">
        <v>15</v>
      </c>
      <c r="F135" s="21"/>
      <c r="G135" s="21"/>
    </row>
    <row r="136" spans="1:5" ht="15.75">
      <c r="A136" s="3">
        <v>132</v>
      </c>
      <c r="B136" s="48">
        <v>4574</v>
      </c>
      <c r="C136" s="6" t="s">
        <v>299</v>
      </c>
      <c r="D136" s="11">
        <v>4</v>
      </c>
      <c r="E136" s="58">
        <v>15</v>
      </c>
    </row>
    <row r="137" spans="1:5" ht="15.75">
      <c r="A137" s="3">
        <v>133</v>
      </c>
      <c r="B137" s="48">
        <v>45102</v>
      </c>
      <c r="C137" s="6" t="s">
        <v>313</v>
      </c>
      <c r="D137" s="11">
        <v>4</v>
      </c>
      <c r="E137" s="58">
        <v>14</v>
      </c>
    </row>
    <row r="138" spans="1:5" ht="15.75">
      <c r="A138" s="3">
        <v>134</v>
      </c>
      <c r="B138" s="48">
        <v>4557</v>
      </c>
      <c r="C138" s="6" t="s">
        <v>289</v>
      </c>
      <c r="D138" s="11">
        <v>4</v>
      </c>
      <c r="E138" s="58">
        <v>13</v>
      </c>
    </row>
    <row r="139" spans="1:7" ht="15.75">
      <c r="A139" s="3">
        <v>135</v>
      </c>
      <c r="B139" s="50">
        <v>45138</v>
      </c>
      <c r="C139" s="20" t="s">
        <v>188</v>
      </c>
      <c r="D139" s="19">
        <v>4</v>
      </c>
      <c r="E139" s="59">
        <v>12</v>
      </c>
      <c r="F139" s="21"/>
      <c r="G139" s="21"/>
    </row>
    <row r="140" spans="1:5" ht="15.75">
      <c r="A140" s="3">
        <v>136</v>
      </c>
      <c r="B140" s="48">
        <v>4596</v>
      </c>
      <c r="C140" s="6" t="s">
        <v>292</v>
      </c>
      <c r="D140" s="11">
        <v>4</v>
      </c>
      <c r="E140" s="58">
        <v>11</v>
      </c>
    </row>
    <row r="141" spans="1:7" ht="15.75">
      <c r="A141" s="3">
        <v>137</v>
      </c>
      <c r="B141" s="50">
        <v>4578</v>
      </c>
      <c r="C141" s="20" t="s">
        <v>181</v>
      </c>
      <c r="D141" s="19">
        <v>4</v>
      </c>
      <c r="E141" s="59">
        <v>10</v>
      </c>
      <c r="F141" s="21"/>
      <c r="G141" s="21"/>
    </row>
    <row r="142" spans="1:5" ht="15.75">
      <c r="A142" s="3">
        <v>138</v>
      </c>
      <c r="B142" s="50">
        <v>4581</v>
      </c>
      <c r="C142" s="20" t="s">
        <v>180</v>
      </c>
      <c r="D142" s="19">
        <v>4</v>
      </c>
      <c r="E142" s="58">
        <v>10</v>
      </c>
    </row>
    <row r="143" spans="1:5" ht="15.75">
      <c r="A143" s="3">
        <v>139</v>
      </c>
      <c r="B143" s="48">
        <v>4556</v>
      </c>
      <c r="C143" s="6" t="s">
        <v>293</v>
      </c>
      <c r="D143" s="11">
        <v>4</v>
      </c>
      <c r="E143" s="58">
        <v>8</v>
      </c>
    </row>
    <row r="144" spans="1:5" ht="15.75">
      <c r="A144" s="3">
        <v>140</v>
      </c>
      <c r="B144" s="50">
        <v>4516</v>
      </c>
      <c r="C144" s="5" t="s">
        <v>102</v>
      </c>
      <c r="D144" s="2">
        <v>4</v>
      </c>
      <c r="E144" s="58">
        <v>6</v>
      </c>
    </row>
    <row r="145" spans="1:5" ht="15.75">
      <c r="A145" s="3">
        <v>141</v>
      </c>
      <c r="B145" s="48">
        <v>4595</v>
      </c>
      <c r="C145" s="6" t="s">
        <v>288</v>
      </c>
      <c r="D145" s="11">
        <v>4</v>
      </c>
      <c r="E145" s="58">
        <v>6</v>
      </c>
    </row>
    <row r="146" spans="1:5" ht="15.75">
      <c r="A146" s="50"/>
      <c r="B146" s="48"/>
      <c r="C146" s="6"/>
      <c r="D146" s="11"/>
      <c r="E146" s="3"/>
    </row>
    <row r="147" spans="1:5" ht="15.75">
      <c r="A147" s="50"/>
      <c r="B147" s="48"/>
      <c r="C147" s="6"/>
      <c r="D147" s="11"/>
      <c r="E147" s="3"/>
    </row>
    <row r="148" spans="3:5" ht="15.75">
      <c r="C148" s="10"/>
      <c r="D148" s="10"/>
      <c r="E148" s="27"/>
    </row>
  </sheetData>
  <sheetProtection/>
  <dataValidations count="1">
    <dataValidation allowBlank="1" showInputMessage="1" showErrorMessage="1" sqref="D71:D75 D66:D69 C61 D47:D64 C1:C15 D1:D19 C46:C50 C52:C59 C63:C79 C80:D109 C25:D45 C20:D23 C111:D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C2" sqref="C2:H2"/>
    </sheetView>
  </sheetViews>
  <sheetFormatPr defaultColWidth="9.00390625" defaultRowHeight="12.75"/>
  <cols>
    <col min="1" max="1" width="6.75390625" style="9" customWidth="1"/>
    <col min="2" max="2" width="13.375" style="9" customWidth="1"/>
    <col min="3" max="3" width="38.00390625" style="9" customWidth="1"/>
    <col min="4" max="4" width="11.25390625" style="9" customWidth="1"/>
    <col min="5" max="5" width="18.625" style="9" customWidth="1"/>
    <col min="6" max="6" width="14.25390625" style="9" customWidth="1"/>
    <col min="7" max="16384" width="9.125" style="9" customWidth="1"/>
  </cols>
  <sheetData>
    <row r="1" spans="3:5" ht="15.75">
      <c r="C1" s="1"/>
      <c r="D1" s="10"/>
      <c r="E1" s="10"/>
    </row>
    <row r="2" spans="3:5" ht="15.75">
      <c r="C2" s="1" t="s">
        <v>364</v>
      </c>
      <c r="D2" s="28"/>
      <c r="E2" s="10"/>
    </row>
    <row r="3" spans="3:5" ht="15.75">
      <c r="C3" s="1"/>
      <c r="D3" s="10"/>
      <c r="E3" s="10"/>
    </row>
    <row r="4" spans="1:5" ht="15.75">
      <c r="A4" s="3" t="s">
        <v>22</v>
      </c>
      <c r="B4" s="3" t="s">
        <v>352</v>
      </c>
      <c r="C4" s="2" t="s">
        <v>23</v>
      </c>
      <c r="D4" s="2" t="s">
        <v>20</v>
      </c>
      <c r="E4" s="2" t="s">
        <v>353</v>
      </c>
    </row>
    <row r="5" spans="1:5" ht="15.75" customHeight="1">
      <c r="A5" s="3">
        <v>1</v>
      </c>
      <c r="B5" s="3">
        <v>6737</v>
      </c>
      <c r="C5" s="5" t="s">
        <v>55</v>
      </c>
      <c r="D5" s="2">
        <v>6</v>
      </c>
      <c r="E5" s="2">
        <v>54</v>
      </c>
    </row>
    <row r="6" spans="1:5" ht="14.25" customHeight="1">
      <c r="A6" s="3">
        <v>2</v>
      </c>
      <c r="B6" s="3">
        <v>6776</v>
      </c>
      <c r="C6" s="5" t="s">
        <v>37</v>
      </c>
      <c r="D6" s="2">
        <v>6</v>
      </c>
      <c r="E6" s="2">
        <v>51</v>
      </c>
    </row>
    <row r="7" spans="1:5" ht="14.25" customHeight="1">
      <c r="A7" s="3">
        <v>3</v>
      </c>
      <c r="B7" s="3">
        <v>6760</v>
      </c>
      <c r="C7" s="22" t="s">
        <v>139</v>
      </c>
      <c r="D7" s="2">
        <v>6</v>
      </c>
      <c r="E7" s="2">
        <v>50</v>
      </c>
    </row>
    <row r="8" spans="1:5" ht="14.25" customHeight="1">
      <c r="A8" s="3">
        <v>4</v>
      </c>
      <c r="B8" s="3">
        <v>6757</v>
      </c>
      <c r="C8" s="22" t="s">
        <v>138</v>
      </c>
      <c r="D8" s="2">
        <v>6</v>
      </c>
      <c r="E8" s="2">
        <v>48</v>
      </c>
    </row>
    <row r="9" spans="1:5" ht="14.25" customHeight="1">
      <c r="A9" s="3">
        <v>5</v>
      </c>
      <c r="B9" s="3">
        <v>6708</v>
      </c>
      <c r="C9" s="22" t="s">
        <v>80</v>
      </c>
      <c r="D9" s="2">
        <v>7</v>
      </c>
      <c r="E9" s="2">
        <v>46</v>
      </c>
    </row>
    <row r="10" spans="1:5" ht="14.25" customHeight="1">
      <c r="A10" s="3">
        <v>6</v>
      </c>
      <c r="B10" s="3">
        <v>6741</v>
      </c>
      <c r="C10" s="5" t="s">
        <v>56</v>
      </c>
      <c r="D10" s="2">
        <v>6</v>
      </c>
      <c r="E10" s="2">
        <v>46</v>
      </c>
    </row>
    <row r="11" spans="1:5" ht="14.25" customHeight="1">
      <c r="A11" s="3">
        <v>7</v>
      </c>
      <c r="B11" s="3">
        <v>6770</v>
      </c>
      <c r="C11" s="5" t="s">
        <v>225</v>
      </c>
      <c r="D11" s="2">
        <v>6</v>
      </c>
      <c r="E11" s="2">
        <v>46</v>
      </c>
    </row>
    <row r="12" spans="1:5" ht="14.25" customHeight="1">
      <c r="A12" s="3">
        <v>8</v>
      </c>
      <c r="B12" s="3">
        <v>6706</v>
      </c>
      <c r="C12" s="22" t="s">
        <v>78</v>
      </c>
      <c r="D12" s="2">
        <v>6</v>
      </c>
      <c r="E12" s="2">
        <v>45</v>
      </c>
    </row>
    <row r="13" spans="1:5" ht="14.25" customHeight="1">
      <c r="A13" s="3">
        <v>9</v>
      </c>
      <c r="B13" s="3">
        <v>6745</v>
      </c>
      <c r="C13" s="5" t="s">
        <v>358</v>
      </c>
      <c r="D13" s="2">
        <v>7</v>
      </c>
      <c r="E13" s="2">
        <v>45</v>
      </c>
    </row>
    <row r="14" spans="1:5" ht="14.25" customHeight="1">
      <c r="A14" s="3">
        <v>10</v>
      </c>
      <c r="B14" s="3">
        <v>6758</v>
      </c>
      <c r="C14" s="22" t="s">
        <v>136</v>
      </c>
      <c r="D14" s="2">
        <v>6</v>
      </c>
      <c r="E14" s="2">
        <v>45</v>
      </c>
    </row>
    <row r="15" spans="1:5" ht="14.25" customHeight="1">
      <c r="A15" s="3">
        <v>11</v>
      </c>
      <c r="B15" s="3">
        <v>6764</v>
      </c>
      <c r="C15" s="22" t="s">
        <v>164</v>
      </c>
      <c r="D15" s="2">
        <v>6</v>
      </c>
      <c r="E15" s="2">
        <v>45</v>
      </c>
    </row>
    <row r="16" spans="1:5" ht="14.25" customHeight="1">
      <c r="A16" s="3">
        <v>12</v>
      </c>
      <c r="B16" s="3">
        <v>6775</v>
      </c>
      <c r="C16" s="5" t="s">
        <v>227</v>
      </c>
      <c r="D16" s="2">
        <v>7</v>
      </c>
      <c r="E16" s="2">
        <v>45</v>
      </c>
    </row>
    <row r="17" spans="1:5" ht="14.25" customHeight="1">
      <c r="A17" s="3">
        <v>13</v>
      </c>
      <c r="B17" s="3">
        <v>6734</v>
      </c>
      <c r="C17" s="5" t="s">
        <v>200</v>
      </c>
      <c r="D17" s="2">
        <v>7</v>
      </c>
      <c r="E17" s="2">
        <v>44</v>
      </c>
    </row>
    <row r="18" spans="1:5" ht="14.25" customHeight="1">
      <c r="A18" s="3">
        <v>14</v>
      </c>
      <c r="B18" s="3">
        <v>6754</v>
      </c>
      <c r="C18" s="22" t="s">
        <v>62</v>
      </c>
      <c r="D18" s="2">
        <v>7</v>
      </c>
      <c r="E18" s="2">
        <v>44</v>
      </c>
    </row>
    <row r="19" spans="1:5" ht="14.25" customHeight="1">
      <c r="A19" s="3">
        <v>15</v>
      </c>
      <c r="B19" s="3">
        <v>6747</v>
      </c>
      <c r="C19" s="22" t="s">
        <v>140</v>
      </c>
      <c r="D19" s="2">
        <v>7</v>
      </c>
      <c r="E19" s="2">
        <v>42</v>
      </c>
    </row>
    <row r="20" spans="1:5" ht="14.25" customHeight="1">
      <c r="A20" s="3">
        <v>16</v>
      </c>
      <c r="B20" s="3">
        <v>6748</v>
      </c>
      <c r="C20" s="22" t="s">
        <v>134</v>
      </c>
      <c r="D20" s="2">
        <v>6</v>
      </c>
      <c r="E20" s="2">
        <v>42</v>
      </c>
    </row>
    <row r="21" spans="1:5" ht="14.25" customHeight="1">
      <c r="A21" s="3">
        <v>17</v>
      </c>
      <c r="B21" s="3">
        <v>6761</v>
      </c>
      <c r="C21" s="22" t="s">
        <v>135</v>
      </c>
      <c r="D21" s="2">
        <v>6</v>
      </c>
      <c r="E21" s="2">
        <v>42</v>
      </c>
    </row>
    <row r="22" spans="1:5" ht="14.25" customHeight="1">
      <c r="A22" s="3">
        <v>18</v>
      </c>
      <c r="B22" s="3">
        <v>6716</v>
      </c>
      <c r="C22" s="22" t="s">
        <v>137</v>
      </c>
      <c r="D22" s="2">
        <v>6</v>
      </c>
      <c r="E22" s="2">
        <v>41</v>
      </c>
    </row>
    <row r="23" spans="1:5" ht="14.25" customHeight="1">
      <c r="A23" s="3">
        <v>19</v>
      </c>
      <c r="B23" s="3">
        <v>6773</v>
      </c>
      <c r="C23" s="5" t="s">
        <v>228</v>
      </c>
      <c r="D23" s="2">
        <v>7</v>
      </c>
      <c r="E23" s="2">
        <v>41</v>
      </c>
    </row>
    <row r="24" spans="1:5" ht="14.25" customHeight="1">
      <c r="A24" s="3">
        <v>20</v>
      </c>
      <c r="B24" s="3">
        <v>6730</v>
      </c>
      <c r="C24" s="5" t="s">
        <v>334</v>
      </c>
      <c r="D24" s="2">
        <v>7</v>
      </c>
      <c r="E24" s="2">
        <v>40</v>
      </c>
    </row>
    <row r="25" spans="1:5" ht="14.25" customHeight="1">
      <c r="A25" s="3">
        <v>21</v>
      </c>
      <c r="B25" s="3">
        <v>6743</v>
      </c>
      <c r="C25" s="5" t="s">
        <v>198</v>
      </c>
      <c r="D25" s="2">
        <v>6</v>
      </c>
      <c r="E25" s="2">
        <v>40</v>
      </c>
    </row>
    <row r="26" spans="1:5" ht="14.25" customHeight="1">
      <c r="A26" s="3">
        <v>22</v>
      </c>
      <c r="B26" s="3">
        <v>6753</v>
      </c>
      <c r="C26" s="22" t="s">
        <v>166</v>
      </c>
      <c r="D26" s="2">
        <v>7</v>
      </c>
      <c r="E26" s="2">
        <v>40</v>
      </c>
    </row>
    <row r="27" spans="1:5" ht="14.25" customHeight="1">
      <c r="A27" s="3">
        <v>23</v>
      </c>
      <c r="B27" s="3">
        <v>6772</v>
      </c>
      <c r="C27" s="5" t="s">
        <v>242</v>
      </c>
      <c r="D27" s="2">
        <v>7</v>
      </c>
      <c r="E27" s="2">
        <v>40</v>
      </c>
    </row>
    <row r="28" spans="1:5" ht="14.25" customHeight="1">
      <c r="A28" s="3">
        <v>24</v>
      </c>
      <c r="B28" s="3">
        <v>6710</v>
      </c>
      <c r="C28" s="5" t="s">
        <v>351</v>
      </c>
      <c r="D28" s="2">
        <v>7</v>
      </c>
      <c r="E28" s="2">
        <v>39</v>
      </c>
    </row>
    <row r="29" spans="1:5" ht="14.25" customHeight="1">
      <c r="A29" s="3">
        <v>25</v>
      </c>
      <c r="B29" s="3">
        <v>6712</v>
      </c>
      <c r="C29" s="22" t="s">
        <v>141</v>
      </c>
      <c r="D29" s="2">
        <v>7</v>
      </c>
      <c r="E29" s="2">
        <v>39</v>
      </c>
    </row>
    <row r="30" spans="1:5" ht="14.25" customHeight="1">
      <c r="A30" s="3">
        <v>26</v>
      </c>
      <c r="B30" s="3">
        <v>6733</v>
      </c>
      <c r="C30" s="5" t="s">
        <v>201</v>
      </c>
      <c r="D30" s="2">
        <v>7</v>
      </c>
      <c r="E30" s="2">
        <v>39</v>
      </c>
    </row>
    <row r="31" spans="1:5" ht="14.25" customHeight="1">
      <c r="A31" s="3">
        <v>27</v>
      </c>
      <c r="B31" s="3">
        <v>6738</v>
      </c>
      <c r="C31" s="5" t="s">
        <v>271</v>
      </c>
      <c r="D31" s="2">
        <v>6</v>
      </c>
      <c r="E31" s="2">
        <v>39</v>
      </c>
    </row>
    <row r="32" spans="1:5" ht="14.25" customHeight="1">
      <c r="A32" s="3">
        <v>28</v>
      </c>
      <c r="B32" s="3">
        <v>6762</v>
      </c>
      <c r="C32" s="5" t="s">
        <v>230</v>
      </c>
      <c r="D32" s="2">
        <v>7</v>
      </c>
      <c r="E32" s="2">
        <v>39</v>
      </c>
    </row>
    <row r="33" spans="1:5" ht="14.25" customHeight="1">
      <c r="A33" s="3">
        <v>29</v>
      </c>
      <c r="B33" s="3">
        <v>6713</v>
      </c>
      <c r="C33" s="22" t="s">
        <v>81</v>
      </c>
      <c r="D33" s="2">
        <v>6</v>
      </c>
      <c r="E33" s="2">
        <v>38</v>
      </c>
    </row>
    <row r="34" spans="1:5" ht="14.25" customHeight="1">
      <c r="A34" s="3">
        <v>30</v>
      </c>
      <c r="B34" s="3">
        <v>6749</v>
      </c>
      <c r="C34" s="22" t="s">
        <v>142</v>
      </c>
      <c r="D34" s="2">
        <v>7</v>
      </c>
      <c r="E34" s="2">
        <v>38</v>
      </c>
    </row>
    <row r="35" spans="1:5" ht="14.25" customHeight="1">
      <c r="A35" s="3">
        <v>31</v>
      </c>
      <c r="B35" s="3">
        <v>6763</v>
      </c>
      <c r="C35" s="29" t="s">
        <v>165</v>
      </c>
      <c r="D35" s="2">
        <v>6</v>
      </c>
      <c r="E35" s="2">
        <v>38</v>
      </c>
    </row>
    <row r="36" spans="1:5" ht="14.25" customHeight="1">
      <c r="A36" s="3">
        <v>32</v>
      </c>
      <c r="B36" s="3">
        <v>6774</v>
      </c>
      <c r="C36" s="5" t="s">
        <v>243</v>
      </c>
      <c r="D36" s="2">
        <v>7</v>
      </c>
      <c r="E36" s="2">
        <v>38</v>
      </c>
    </row>
    <row r="37" spans="1:5" ht="14.25" customHeight="1">
      <c r="A37" s="3">
        <v>33</v>
      </c>
      <c r="B37" s="3">
        <v>6777</v>
      </c>
      <c r="C37" s="22" t="s">
        <v>111</v>
      </c>
      <c r="D37" s="2">
        <v>6</v>
      </c>
      <c r="E37" s="2">
        <v>38</v>
      </c>
    </row>
    <row r="38" spans="1:5" ht="14.25" customHeight="1">
      <c r="A38" s="3">
        <v>34</v>
      </c>
      <c r="B38" s="3">
        <v>6719</v>
      </c>
      <c r="C38" s="6" t="s">
        <v>97</v>
      </c>
      <c r="D38" s="11">
        <v>6</v>
      </c>
      <c r="E38" s="2">
        <v>37</v>
      </c>
    </row>
    <row r="39" spans="1:5" ht="14.25" customHeight="1">
      <c r="A39" s="3">
        <v>35</v>
      </c>
      <c r="B39" s="3">
        <v>6765</v>
      </c>
      <c r="C39" s="5" t="s">
        <v>231</v>
      </c>
      <c r="D39" s="2">
        <v>6</v>
      </c>
      <c r="E39" s="2">
        <v>37</v>
      </c>
    </row>
    <row r="40" spans="1:5" ht="14.25" customHeight="1">
      <c r="A40" s="3">
        <v>36</v>
      </c>
      <c r="B40" s="3">
        <v>6705</v>
      </c>
      <c r="C40" s="5" t="s">
        <v>252</v>
      </c>
      <c r="D40" s="2">
        <v>7</v>
      </c>
      <c r="E40" s="2">
        <v>36</v>
      </c>
    </row>
    <row r="41" spans="1:5" ht="14.25" customHeight="1">
      <c r="A41" s="3">
        <v>37</v>
      </c>
      <c r="B41" s="3">
        <v>6727</v>
      </c>
      <c r="C41" s="5" t="s">
        <v>257</v>
      </c>
      <c r="D41" s="2">
        <v>6</v>
      </c>
      <c r="E41" s="2">
        <v>36</v>
      </c>
    </row>
    <row r="42" spans="1:5" ht="14.25" customHeight="1">
      <c r="A42" s="3">
        <v>38</v>
      </c>
      <c r="B42" s="3">
        <v>6735</v>
      </c>
      <c r="C42" s="5" t="s">
        <v>24</v>
      </c>
      <c r="D42" s="2">
        <v>6</v>
      </c>
      <c r="E42" s="2">
        <v>36</v>
      </c>
    </row>
    <row r="43" spans="1:5" ht="14.25" customHeight="1">
      <c r="A43" s="3">
        <v>39</v>
      </c>
      <c r="B43" s="3">
        <v>6736</v>
      </c>
      <c r="C43" s="5" t="s">
        <v>59</v>
      </c>
      <c r="D43" s="2">
        <v>6</v>
      </c>
      <c r="E43" s="2">
        <v>36</v>
      </c>
    </row>
    <row r="44" spans="1:5" ht="14.25" customHeight="1">
      <c r="A44" s="3">
        <v>40</v>
      </c>
      <c r="B44" s="3">
        <v>6766</v>
      </c>
      <c r="C44" s="5" t="s">
        <v>233</v>
      </c>
      <c r="D44" s="2">
        <v>6</v>
      </c>
      <c r="E44" s="2">
        <v>36</v>
      </c>
    </row>
    <row r="45" spans="1:5" ht="14.25" customHeight="1">
      <c r="A45" s="3">
        <v>41</v>
      </c>
      <c r="B45" s="3">
        <v>6732</v>
      </c>
      <c r="C45" s="5" t="s">
        <v>275</v>
      </c>
      <c r="D45" s="2">
        <v>6</v>
      </c>
      <c r="E45" s="2">
        <v>35</v>
      </c>
    </row>
    <row r="46" spans="1:5" ht="14.25" customHeight="1">
      <c r="A46" s="3">
        <v>42</v>
      </c>
      <c r="B46" s="3">
        <v>6701</v>
      </c>
      <c r="C46" s="5" t="s">
        <v>248</v>
      </c>
      <c r="D46" s="2">
        <v>10</v>
      </c>
      <c r="E46" s="2">
        <v>34</v>
      </c>
    </row>
    <row r="47" spans="1:5" ht="14.25" customHeight="1">
      <c r="A47" s="3">
        <v>43</v>
      </c>
      <c r="B47" s="3">
        <v>6742</v>
      </c>
      <c r="C47" s="5" t="s">
        <v>199</v>
      </c>
      <c r="D47" s="2">
        <v>6</v>
      </c>
      <c r="E47" s="2">
        <v>34</v>
      </c>
    </row>
    <row r="48" spans="1:5" ht="14.25" customHeight="1">
      <c r="A48" s="3">
        <v>44</v>
      </c>
      <c r="B48" s="3">
        <v>6768</v>
      </c>
      <c r="C48" s="5" t="s">
        <v>360</v>
      </c>
      <c r="D48" s="2">
        <v>6</v>
      </c>
      <c r="E48" s="2">
        <v>34</v>
      </c>
    </row>
    <row r="49" spans="1:5" ht="14.25" customHeight="1">
      <c r="A49" s="3">
        <v>45</v>
      </c>
      <c r="B49" s="3">
        <v>6726</v>
      </c>
      <c r="C49" s="5" t="s">
        <v>277</v>
      </c>
      <c r="D49" s="2">
        <v>6</v>
      </c>
      <c r="E49" s="2">
        <v>33</v>
      </c>
    </row>
    <row r="50" spans="1:5" ht="14.25" customHeight="1">
      <c r="A50" s="3">
        <v>46</v>
      </c>
      <c r="B50" s="3">
        <v>6771</v>
      </c>
      <c r="C50" s="5" t="s">
        <v>234</v>
      </c>
      <c r="D50" s="2">
        <v>7</v>
      </c>
      <c r="E50" s="2">
        <v>33</v>
      </c>
    </row>
    <row r="51" spans="1:5" ht="14.25" customHeight="1">
      <c r="A51" s="3">
        <v>47</v>
      </c>
      <c r="B51" s="3">
        <v>6707</v>
      </c>
      <c r="C51" s="22" t="s">
        <v>77</v>
      </c>
      <c r="D51" s="2">
        <v>6</v>
      </c>
      <c r="E51" s="2">
        <v>32</v>
      </c>
    </row>
    <row r="52" spans="1:5" ht="14.25" customHeight="1">
      <c r="A52" s="3">
        <v>48</v>
      </c>
      <c r="B52" s="3">
        <v>6714</v>
      </c>
      <c r="C52" s="22" t="s">
        <v>103</v>
      </c>
      <c r="D52" s="2">
        <v>7</v>
      </c>
      <c r="E52" s="2">
        <v>32</v>
      </c>
    </row>
    <row r="53" spans="1:5" ht="14.25" customHeight="1">
      <c r="A53" s="3">
        <v>49</v>
      </c>
      <c r="B53" s="3">
        <v>6750</v>
      </c>
      <c r="C53" s="5" t="s">
        <v>58</v>
      </c>
      <c r="D53" s="2">
        <v>6</v>
      </c>
      <c r="E53" s="2">
        <v>32</v>
      </c>
    </row>
    <row r="54" spans="1:5" ht="14.25" customHeight="1">
      <c r="A54" s="3">
        <v>50</v>
      </c>
      <c r="B54" s="3">
        <v>6767</v>
      </c>
      <c r="C54" s="5" t="s">
        <v>232</v>
      </c>
      <c r="D54" s="2">
        <v>6</v>
      </c>
      <c r="E54" s="2">
        <v>32</v>
      </c>
    </row>
    <row r="55" spans="1:5" ht="14.25" customHeight="1">
      <c r="A55" s="3">
        <v>51</v>
      </c>
      <c r="B55" s="3">
        <v>6769</v>
      </c>
      <c r="C55" s="5" t="s">
        <v>229</v>
      </c>
      <c r="D55" s="2">
        <v>7</v>
      </c>
      <c r="E55" s="2">
        <v>32</v>
      </c>
    </row>
    <row r="56" spans="1:5" ht="14.25" customHeight="1">
      <c r="A56" s="3">
        <v>52</v>
      </c>
      <c r="B56" s="3">
        <v>6746</v>
      </c>
      <c r="C56" s="5" t="s">
        <v>359</v>
      </c>
      <c r="D56" s="2">
        <v>6</v>
      </c>
      <c r="E56" s="2">
        <v>31</v>
      </c>
    </row>
    <row r="57" spans="1:5" ht="14.25" customHeight="1">
      <c r="A57" s="3">
        <v>53</v>
      </c>
      <c r="B57" s="3">
        <v>6717</v>
      </c>
      <c r="C57" s="5" t="s">
        <v>296</v>
      </c>
      <c r="D57" s="2">
        <v>6</v>
      </c>
      <c r="E57" s="2">
        <v>30</v>
      </c>
    </row>
    <row r="58" spans="1:5" ht="14.25" customHeight="1">
      <c r="A58" s="3">
        <v>54</v>
      </c>
      <c r="B58" s="3">
        <v>6759</v>
      </c>
      <c r="C58" s="5" t="s">
        <v>226</v>
      </c>
      <c r="D58" s="2">
        <v>7</v>
      </c>
      <c r="E58" s="2">
        <v>30</v>
      </c>
    </row>
    <row r="59" spans="1:5" ht="14.25" customHeight="1">
      <c r="A59" s="3">
        <v>55</v>
      </c>
      <c r="B59" s="3">
        <v>6725</v>
      </c>
      <c r="C59" s="5" t="s">
        <v>273</v>
      </c>
      <c r="D59" s="2">
        <v>6</v>
      </c>
      <c r="E59" s="2">
        <v>29</v>
      </c>
    </row>
    <row r="60" spans="1:5" ht="14.25" customHeight="1">
      <c r="A60" s="3">
        <v>56</v>
      </c>
      <c r="B60" s="3">
        <v>6728</v>
      </c>
      <c r="C60" s="5" t="s">
        <v>256</v>
      </c>
      <c r="D60" s="2">
        <v>6</v>
      </c>
      <c r="E60" s="2">
        <v>29</v>
      </c>
    </row>
    <row r="61" spans="1:5" ht="14.25" customHeight="1">
      <c r="A61" s="3">
        <v>57</v>
      </c>
      <c r="B61" s="3">
        <v>6715</v>
      </c>
      <c r="C61" s="5" t="s">
        <v>177</v>
      </c>
      <c r="D61" s="2">
        <v>7</v>
      </c>
      <c r="E61" s="2">
        <v>28</v>
      </c>
    </row>
    <row r="62" spans="1:5" ht="14.25" customHeight="1">
      <c r="A62" s="3">
        <v>58</v>
      </c>
      <c r="B62" s="3">
        <v>6756</v>
      </c>
      <c r="C62" s="22" t="s">
        <v>112</v>
      </c>
      <c r="D62" s="2">
        <v>7</v>
      </c>
      <c r="E62" s="2">
        <v>28</v>
      </c>
    </row>
    <row r="63" spans="1:5" ht="14.25" customHeight="1">
      <c r="A63" s="3">
        <v>59</v>
      </c>
      <c r="B63" s="3">
        <v>6703</v>
      </c>
      <c r="C63" s="5" t="s">
        <v>251</v>
      </c>
      <c r="D63" s="2">
        <v>7</v>
      </c>
      <c r="E63" s="2">
        <v>27</v>
      </c>
    </row>
    <row r="64" spans="1:5" ht="14.25" customHeight="1">
      <c r="A64" s="3">
        <v>60</v>
      </c>
      <c r="B64" s="3">
        <v>6704</v>
      </c>
      <c r="C64" s="22" t="s">
        <v>79</v>
      </c>
      <c r="D64" s="2">
        <v>6</v>
      </c>
      <c r="E64" s="2">
        <v>27</v>
      </c>
    </row>
    <row r="65" spans="1:5" ht="14.25" customHeight="1">
      <c r="A65" s="3">
        <v>61</v>
      </c>
      <c r="B65" s="3">
        <v>6740</v>
      </c>
      <c r="C65" s="5" t="s">
        <v>175</v>
      </c>
      <c r="D65" s="2">
        <v>6</v>
      </c>
      <c r="E65" s="2">
        <v>27</v>
      </c>
    </row>
    <row r="66" spans="1:5" ht="14.25" customHeight="1">
      <c r="A66" s="3">
        <v>62</v>
      </c>
      <c r="B66" s="3">
        <v>6755</v>
      </c>
      <c r="C66" s="22" t="s">
        <v>61</v>
      </c>
      <c r="D66" s="2">
        <v>7</v>
      </c>
      <c r="E66" s="2">
        <v>27</v>
      </c>
    </row>
    <row r="67" spans="1:5" ht="14.25" customHeight="1">
      <c r="A67" s="3">
        <v>63</v>
      </c>
      <c r="B67" s="3">
        <v>6711</v>
      </c>
      <c r="C67" s="5" t="s">
        <v>350</v>
      </c>
      <c r="D67" s="2">
        <v>7</v>
      </c>
      <c r="E67" s="2">
        <v>26</v>
      </c>
    </row>
    <row r="68" spans="1:5" ht="14.25" customHeight="1">
      <c r="A68" s="3">
        <v>64</v>
      </c>
      <c r="B68" s="3">
        <v>6752</v>
      </c>
      <c r="C68" s="5" t="s">
        <v>57</v>
      </c>
      <c r="D68" s="2">
        <v>6</v>
      </c>
      <c r="E68" s="2">
        <v>26</v>
      </c>
    </row>
    <row r="69" spans="1:5" ht="14.25" customHeight="1">
      <c r="A69" s="3">
        <v>65</v>
      </c>
      <c r="B69" s="3">
        <v>6739</v>
      </c>
      <c r="C69" s="5" t="s">
        <v>276</v>
      </c>
      <c r="D69" s="2">
        <v>6</v>
      </c>
      <c r="E69" s="2">
        <v>25</v>
      </c>
    </row>
    <row r="70" spans="1:5" ht="14.25" customHeight="1">
      <c r="A70" s="3">
        <v>66</v>
      </c>
      <c r="B70" s="3">
        <v>6702</v>
      </c>
      <c r="C70" s="5" t="s">
        <v>221</v>
      </c>
      <c r="D70" s="2">
        <v>6</v>
      </c>
      <c r="E70" s="2">
        <v>24</v>
      </c>
    </row>
    <row r="71" spans="1:5" ht="14.25" customHeight="1">
      <c r="A71" s="3">
        <v>67</v>
      </c>
      <c r="B71" s="3">
        <v>6722</v>
      </c>
      <c r="C71" s="5" t="s">
        <v>357</v>
      </c>
      <c r="D71" s="2">
        <v>6</v>
      </c>
      <c r="E71" s="2">
        <v>24</v>
      </c>
    </row>
    <row r="72" spans="1:5" ht="14.25" customHeight="1">
      <c r="A72" s="3">
        <v>68</v>
      </c>
      <c r="B72" s="3">
        <v>6723</v>
      </c>
      <c r="C72" s="22" t="s">
        <v>174</v>
      </c>
      <c r="D72" s="2">
        <v>6</v>
      </c>
      <c r="E72" s="2">
        <v>24</v>
      </c>
    </row>
    <row r="73" spans="1:5" ht="14.25" customHeight="1">
      <c r="A73" s="3">
        <v>69</v>
      </c>
      <c r="B73" s="3">
        <v>6744</v>
      </c>
      <c r="C73" s="5" t="s">
        <v>215</v>
      </c>
      <c r="D73" s="2">
        <v>7</v>
      </c>
      <c r="E73" s="2">
        <v>24</v>
      </c>
    </row>
    <row r="74" spans="1:5" ht="14.25" customHeight="1">
      <c r="A74" s="3">
        <v>70</v>
      </c>
      <c r="B74" s="3">
        <v>6751</v>
      </c>
      <c r="C74" s="22" t="s">
        <v>60</v>
      </c>
      <c r="D74" s="2">
        <v>6</v>
      </c>
      <c r="E74" s="2">
        <v>23</v>
      </c>
    </row>
    <row r="75" spans="1:5" ht="14.25" customHeight="1">
      <c r="A75" s="3">
        <v>71</v>
      </c>
      <c r="B75" s="3">
        <v>6720</v>
      </c>
      <c r="C75" s="5" t="s">
        <v>27</v>
      </c>
      <c r="D75" s="2">
        <v>6</v>
      </c>
      <c r="E75" s="2">
        <v>22</v>
      </c>
    </row>
    <row r="76" spans="1:5" ht="14.25" customHeight="1">
      <c r="A76" s="3">
        <v>72</v>
      </c>
      <c r="B76" s="3">
        <v>6724</v>
      </c>
      <c r="C76" s="22" t="s">
        <v>94</v>
      </c>
      <c r="D76" s="2">
        <v>6</v>
      </c>
      <c r="E76" s="2">
        <v>22</v>
      </c>
    </row>
    <row r="77" spans="1:5" ht="14.25" customHeight="1">
      <c r="A77" s="3">
        <v>73</v>
      </c>
      <c r="B77" s="3">
        <v>6729</v>
      </c>
      <c r="C77" s="5" t="s">
        <v>274</v>
      </c>
      <c r="D77" s="2">
        <v>6</v>
      </c>
      <c r="E77" s="2">
        <v>22</v>
      </c>
    </row>
    <row r="78" spans="1:5" ht="14.25" customHeight="1">
      <c r="A78" s="3">
        <v>74</v>
      </c>
      <c r="B78" s="3">
        <v>6731</v>
      </c>
      <c r="C78" s="5" t="s">
        <v>26</v>
      </c>
      <c r="D78" s="2">
        <v>6</v>
      </c>
      <c r="E78" s="2">
        <v>17</v>
      </c>
    </row>
    <row r="79" spans="1:5" ht="14.25" customHeight="1">
      <c r="A79" s="3">
        <v>75</v>
      </c>
      <c r="B79" s="3">
        <v>6718</v>
      </c>
      <c r="C79" s="22" t="s">
        <v>98</v>
      </c>
      <c r="D79" s="2">
        <v>6</v>
      </c>
      <c r="E79" s="2">
        <v>16</v>
      </c>
    </row>
    <row r="80" spans="1:5" ht="14.25" customHeight="1">
      <c r="A80" s="3">
        <v>76</v>
      </c>
      <c r="B80" s="3">
        <v>6721</v>
      </c>
      <c r="C80" s="5" t="s">
        <v>176</v>
      </c>
      <c r="D80" s="2">
        <v>6</v>
      </c>
      <c r="E80" s="2">
        <v>16</v>
      </c>
    </row>
    <row r="81" spans="1:5" ht="14.25" customHeight="1">
      <c r="A81" s="3">
        <v>77</v>
      </c>
      <c r="B81" s="3">
        <v>6709</v>
      </c>
      <c r="C81" s="5" t="s">
        <v>272</v>
      </c>
      <c r="D81" s="2">
        <v>6</v>
      </c>
      <c r="E81" s="2">
        <v>13</v>
      </c>
    </row>
    <row r="82" spans="1:5" ht="14.25" customHeight="1">
      <c r="A82" s="3"/>
      <c r="B82" s="3"/>
      <c r="C82" s="5"/>
      <c r="D82" s="2"/>
      <c r="E82" s="8"/>
    </row>
    <row r="83" spans="1:5" ht="14.25" customHeight="1">
      <c r="A83" s="3"/>
      <c r="B83" s="3"/>
      <c r="C83" s="5"/>
      <c r="D83" s="2"/>
      <c r="E83" s="8"/>
    </row>
    <row r="84" spans="1:5" ht="14.25" customHeight="1">
      <c r="A84" s="3"/>
      <c r="B84" s="3"/>
      <c r="C84" s="5"/>
      <c r="D84" s="2"/>
      <c r="E84" s="8"/>
    </row>
    <row r="85" spans="1:5" ht="14.25" customHeight="1">
      <c r="A85" s="3"/>
      <c r="B85" s="3"/>
      <c r="C85" s="5"/>
      <c r="D85" s="2"/>
      <c r="E85" s="8"/>
    </row>
    <row r="86" spans="1:5" ht="14.25" customHeight="1">
      <c r="A86" s="3"/>
      <c r="B86" s="3"/>
      <c r="C86" s="5"/>
      <c r="D86" s="2"/>
      <c r="E86" s="8"/>
    </row>
    <row r="87" spans="1:5" ht="14.25" customHeight="1">
      <c r="A87" s="3"/>
      <c r="B87" s="3"/>
      <c r="C87" s="5"/>
      <c r="D87" s="2"/>
      <c r="E87" s="8"/>
    </row>
    <row r="88" spans="1:5" ht="14.25" customHeight="1">
      <c r="A88" s="3"/>
      <c r="B88" s="3"/>
      <c r="C88" s="5"/>
      <c r="D88" s="2"/>
      <c r="E88" s="8"/>
    </row>
    <row r="89" spans="1:5" ht="14.25" customHeight="1">
      <c r="A89" s="3"/>
      <c r="B89" s="3"/>
      <c r="C89" s="5"/>
      <c r="D89" s="2"/>
      <c r="E89" s="8"/>
    </row>
    <row r="90" spans="1:5" ht="14.25" customHeight="1">
      <c r="A90" s="3"/>
      <c r="B90" s="3"/>
      <c r="C90" s="2"/>
      <c r="D90" s="2"/>
      <c r="E90" s="8"/>
    </row>
    <row r="91" spans="1:5" ht="14.25" customHeight="1">
      <c r="A91" s="3"/>
      <c r="B91" s="3"/>
      <c r="C91" s="2"/>
      <c r="D91" s="2"/>
      <c r="E91" s="8"/>
    </row>
    <row r="92" spans="1:5" ht="14.25" customHeight="1">
      <c r="A92" s="3"/>
      <c r="B92" s="3"/>
      <c r="C92" s="2"/>
      <c r="D92" s="2"/>
      <c r="E92" s="8"/>
    </row>
    <row r="93" spans="1:5" ht="14.25" customHeight="1">
      <c r="A93" s="3"/>
      <c r="B93" s="3"/>
      <c r="C93" s="2"/>
      <c r="D93" s="2"/>
      <c r="E93" s="8"/>
    </row>
    <row r="94" spans="1:5" ht="14.25" customHeight="1">
      <c r="A94" s="3"/>
      <c r="B94" s="3"/>
      <c r="C94" s="2"/>
      <c r="D94" s="2"/>
      <c r="E94" s="8"/>
    </row>
    <row r="95" spans="1:5" ht="14.25" customHeight="1">
      <c r="A95" s="3"/>
      <c r="B95" s="3"/>
      <c r="C95" s="2"/>
      <c r="D95" s="2"/>
      <c r="E95" s="8"/>
    </row>
    <row r="96" spans="1:5" ht="14.25" customHeight="1">
      <c r="A96" s="3"/>
      <c r="B96" s="3"/>
      <c r="C96" s="3"/>
      <c r="D96" s="2"/>
      <c r="E96" s="8"/>
    </row>
    <row r="97" spans="1:5" ht="14.25" customHeight="1">
      <c r="A97" s="3"/>
      <c r="B97" s="3"/>
      <c r="C97" s="2"/>
      <c r="D97" s="2"/>
      <c r="E97" s="8"/>
    </row>
    <row r="98" spans="1:5" ht="14.25" customHeight="1">
      <c r="A98" s="3"/>
      <c r="B98" s="3"/>
      <c r="C98" s="2"/>
      <c r="D98" s="2"/>
      <c r="E98" s="8"/>
    </row>
    <row r="99" spans="1:5" ht="14.25" customHeight="1">
      <c r="A99" s="3"/>
      <c r="B99" s="3"/>
      <c r="C99" s="2"/>
      <c r="D99" s="2"/>
      <c r="E99" s="8"/>
    </row>
    <row r="100" spans="1:5" ht="14.25" customHeight="1">
      <c r="A100" s="3"/>
      <c r="B100" s="3"/>
      <c r="C100" s="2"/>
      <c r="D100" s="2"/>
      <c r="E100" s="8"/>
    </row>
    <row r="101" spans="1:5" ht="14.25" customHeight="1">
      <c r="A101" s="3"/>
      <c r="B101" s="3"/>
      <c r="C101" s="2"/>
      <c r="D101" s="2"/>
      <c r="E101" s="8"/>
    </row>
    <row r="102" spans="1:5" ht="14.25" customHeight="1">
      <c r="A102" s="3"/>
      <c r="B102" s="3"/>
      <c r="C102" s="2"/>
      <c r="D102" s="2"/>
      <c r="E102" s="8"/>
    </row>
    <row r="103" spans="1:5" ht="14.25" customHeight="1">
      <c r="A103" s="3"/>
      <c r="B103" s="3"/>
      <c r="C103" s="2"/>
      <c r="D103" s="2"/>
      <c r="E103" s="8"/>
    </row>
    <row r="104" spans="1:5" ht="14.25" customHeight="1">
      <c r="A104" s="3"/>
      <c r="B104" s="3"/>
      <c r="C104" s="2"/>
      <c r="D104" s="2"/>
      <c r="E104" s="8"/>
    </row>
    <row r="105" spans="1:5" ht="14.25" customHeight="1">
      <c r="A105" s="3"/>
      <c r="B105" s="3"/>
      <c r="C105" s="2"/>
      <c r="D105" s="2"/>
      <c r="E105" s="8"/>
    </row>
    <row r="106" spans="1:5" ht="14.25" customHeight="1">
      <c r="A106" s="3"/>
      <c r="B106" s="3"/>
      <c r="C106" s="2"/>
      <c r="D106" s="2"/>
      <c r="E106" s="8"/>
    </row>
    <row r="107" spans="1:5" ht="14.25" customHeight="1">
      <c r="A107" s="3"/>
      <c r="B107" s="3"/>
      <c r="C107" s="2"/>
      <c r="D107" s="2"/>
      <c r="E107" s="8"/>
    </row>
    <row r="108" spans="1:5" ht="14.25" customHeight="1">
      <c r="A108" s="3"/>
      <c r="B108" s="3"/>
      <c r="C108" s="2"/>
      <c r="D108" s="2"/>
      <c r="E108" s="8"/>
    </row>
    <row r="109" spans="1:5" ht="14.25" customHeight="1">
      <c r="A109" s="3"/>
      <c r="B109" s="3"/>
      <c r="C109" s="2"/>
      <c r="D109" s="2"/>
      <c r="E109" s="8"/>
    </row>
    <row r="110" spans="1:5" ht="14.25" customHeight="1">
      <c r="A110" s="3"/>
      <c r="B110" s="3"/>
      <c r="C110" s="2"/>
      <c r="D110" s="2"/>
      <c r="E110" s="8"/>
    </row>
    <row r="111" spans="1:5" ht="14.25" customHeight="1">
      <c r="A111" s="3"/>
      <c r="B111" s="3"/>
      <c r="C111" s="2"/>
      <c r="D111" s="2"/>
      <c r="E111" s="8"/>
    </row>
    <row r="112" spans="1:5" ht="14.25" customHeight="1">
      <c r="A112" s="3"/>
      <c r="B112" s="3"/>
      <c r="C112" s="2"/>
      <c r="D112" s="2"/>
      <c r="E112" s="8"/>
    </row>
    <row r="113" spans="1:5" ht="14.25" customHeight="1">
      <c r="A113" s="3"/>
      <c r="B113" s="3"/>
      <c r="C113" s="2"/>
      <c r="D113" s="2"/>
      <c r="E113" s="8"/>
    </row>
    <row r="114" spans="1:5" ht="14.25" customHeight="1">
      <c r="A114" s="3"/>
      <c r="B114" s="3"/>
      <c r="C114" s="2"/>
      <c r="D114" s="2"/>
      <c r="E114" s="8"/>
    </row>
    <row r="115" spans="1:5" ht="14.25" customHeight="1">
      <c r="A115" s="3"/>
      <c r="B115" s="3"/>
      <c r="C115" s="2"/>
      <c r="D115" s="2"/>
      <c r="E115" s="8"/>
    </row>
    <row r="116" spans="1:5" ht="14.25" customHeight="1">
      <c r="A116" s="3"/>
      <c r="B116" s="3"/>
      <c r="C116" s="2"/>
      <c r="D116" s="2"/>
      <c r="E116" s="8"/>
    </row>
    <row r="117" spans="1:5" ht="14.25" customHeight="1">
      <c r="A117" s="3"/>
      <c r="B117" s="3"/>
      <c r="C117" s="2"/>
      <c r="D117" s="2"/>
      <c r="E117" s="8"/>
    </row>
    <row r="118" spans="1:5" ht="14.25" customHeight="1">
      <c r="A118" s="3"/>
      <c r="B118" s="3"/>
      <c r="C118" s="2"/>
      <c r="D118" s="2"/>
      <c r="E118" s="8"/>
    </row>
    <row r="119" spans="1:5" ht="14.25" customHeight="1">
      <c r="A119" s="3"/>
      <c r="B119" s="3"/>
      <c r="C119" s="2"/>
      <c r="D119" s="2"/>
      <c r="E119" s="8"/>
    </row>
    <row r="120" spans="1:5" ht="14.25" customHeight="1">
      <c r="A120" s="3"/>
      <c r="B120" s="3"/>
      <c r="C120" s="2"/>
      <c r="D120" s="2"/>
      <c r="E120" s="8"/>
    </row>
    <row r="121" spans="1:5" ht="14.25" customHeight="1">
      <c r="A121" s="3"/>
      <c r="B121" s="3"/>
      <c r="C121" s="2"/>
      <c r="D121" s="2"/>
      <c r="E121" s="8"/>
    </row>
    <row r="122" spans="1:5" ht="14.25" customHeight="1">
      <c r="A122" s="3"/>
      <c r="B122" s="3"/>
      <c r="C122" s="2"/>
      <c r="D122" s="2"/>
      <c r="E122" s="8"/>
    </row>
    <row r="123" spans="1:5" ht="14.25" customHeight="1">
      <c r="A123" s="3"/>
      <c r="B123" s="3"/>
      <c r="C123" s="2"/>
      <c r="D123" s="2"/>
      <c r="E123" s="8"/>
    </row>
    <row r="124" spans="1:5" ht="14.25" customHeight="1">
      <c r="A124" s="3"/>
      <c r="B124" s="3"/>
      <c r="C124" s="2"/>
      <c r="D124" s="2"/>
      <c r="E124" s="8"/>
    </row>
    <row r="125" spans="1:5" ht="14.25" customHeight="1">
      <c r="A125" s="3"/>
      <c r="B125" s="3"/>
      <c r="C125" s="2"/>
      <c r="D125" s="2"/>
      <c r="E125" s="8"/>
    </row>
    <row r="126" spans="1:5" ht="14.25" customHeight="1">
      <c r="A126" s="3"/>
      <c r="B126" s="3"/>
      <c r="C126" s="2"/>
      <c r="D126" s="2"/>
      <c r="E126" s="8"/>
    </row>
    <row r="127" spans="1:5" ht="15.75">
      <c r="A127" s="3"/>
      <c r="B127" s="43"/>
      <c r="C127" s="30"/>
      <c r="D127" s="31"/>
      <c r="E127" s="32"/>
    </row>
    <row r="128" spans="1:5" ht="15.75">
      <c r="A128" s="3"/>
      <c r="B128" s="43"/>
      <c r="C128" s="33"/>
      <c r="D128" s="34"/>
      <c r="E128" s="32"/>
    </row>
    <row r="129" spans="3:5" ht="15.75">
      <c r="C129" s="4" t="s">
        <v>21</v>
      </c>
      <c r="D129" s="34"/>
      <c r="E129" s="32"/>
    </row>
    <row r="130" spans="3:5" ht="15.75">
      <c r="C130" s="1"/>
      <c r="D130" s="34"/>
      <c r="E130" s="32"/>
    </row>
    <row r="131" spans="3:5" ht="15.75">
      <c r="C131" s="1"/>
      <c r="D131" s="34"/>
      <c r="E131" s="32"/>
    </row>
    <row r="132" spans="3:5" ht="15.75">
      <c r="C132" s="1"/>
      <c r="D132" s="34"/>
      <c r="E132" s="32"/>
    </row>
    <row r="133" spans="3:8" ht="15">
      <c r="C133" s="33"/>
      <c r="D133" s="34"/>
      <c r="E133" s="32"/>
      <c r="F133" s="21"/>
      <c r="G133" s="21"/>
      <c r="H133" s="21"/>
    </row>
    <row r="134" spans="3:8" ht="15">
      <c r="C134" s="33"/>
      <c r="D134" s="34"/>
      <c r="E134" s="32"/>
      <c r="F134" s="21"/>
      <c r="G134" s="21"/>
      <c r="H134" s="21"/>
    </row>
    <row r="135" spans="3:8" ht="15">
      <c r="C135" s="33"/>
      <c r="D135" s="34"/>
      <c r="E135" s="32"/>
      <c r="F135" s="21"/>
      <c r="G135" s="21"/>
      <c r="H135" s="21"/>
    </row>
    <row r="136" spans="3:8" ht="15">
      <c r="C136" s="33"/>
      <c r="D136" s="34"/>
      <c r="E136" s="32"/>
      <c r="F136" s="21"/>
      <c r="G136" s="21"/>
      <c r="H136" s="21"/>
    </row>
    <row r="137" spans="3:8" ht="15">
      <c r="C137" s="33"/>
      <c r="D137" s="34"/>
      <c r="E137" s="32"/>
      <c r="F137" s="21"/>
      <c r="G137" s="21"/>
      <c r="H137" s="21"/>
    </row>
    <row r="138" spans="3:8" ht="15">
      <c r="C138" s="33"/>
      <c r="D138" s="34"/>
      <c r="E138" s="32"/>
      <c r="F138" s="21"/>
      <c r="G138" s="21"/>
      <c r="H138" s="21"/>
    </row>
    <row r="139" spans="3:8" ht="15">
      <c r="C139" s="33"/>
      <c r="D139" s="34"/>
      <c r="E139" s="32"/>
      <c r="F139" s="21"/>
      <c r="G139" s="21"/>
      <c r="H139" s="21"/>
    </row>
    <row r="140" spans="3:8" ht="15">
      <c r="C140" s="33"/>
      <c r="D140" s="34"/>
      <c r="E140" s="32"/>
      <c r="F140" s="21"/>
      <c r="G140" s="21"/>
      <c r="H140" s="21"/>
    </row>
    <row r="141" spans="3:8" ht="15">
      <c r="C141" s="33"/>
      <c r="D141" s="34"/>
      <c r="E141" s="32"/>
      <c r="F141" s="21"/>
      <c r="G141" s="21"/>
      <c r="H141" s="21"/>
    </row>
    <row r="142" spans="3:8" ht="15">
      <c r="C142" s="33"/>
      <c r="D142" s="34"/>
      <c r="E142" s="32"/>
      <c r="F142" s="21"/>
      <c r="G142" s="21"/>
      <c r="H142" s="21"/>
    </row>
    <row r="143" spans="3:8" ht="15">
      <c r="C143" s="33"/>
      <c r="D143" s="34"/>
      <c r="E143" s="32"/>
      <c r="F143" s="21"/>
      <c r="G143" s="21"/>
      <c r="H143" s="21"/>
    </row>
    <row r="144" spans="3:8" ht="15">
      <c r="C144" s="33"/>
      <c r="D144" s="34"/>
      <c r="E144" s="32"/>
      <c r="F144" s="21"/>
      <c r="G144" s="21"/>
      <c r="H144" s="21"/>
    </row>
    <row r="145" spans="3:8" ht="15">
      <c r="C145" s="33"/>
      <c r="D145" s="34"/>
      <c r="E145" s="32"/>
      <c r="F145" s="21"/>
      <c r="G145" s="21"/>
      <c r="H145" s="21"/>
    </row>
    <row r="146" spans="3:8" ht="15">
      <c r="C146" s="33"/>
      <c r="D146" s="34"/>
      <c r="E146" s="32"/>
      <c r="F146" s="21"/>
      <c r="G146" s="21"/>
      <c r="H146" s="21"/>
    </row>
    <row r="147" spans="3:8" ht="15">
      <c r="C147" s="33"/>
      <c r="D147" s="34"/>
      <c r="E147" s="32"/>
      <c r="F147" s="21"/>
      <c r="G147" s="21"/>
      <c r="H147" s="21"/>
    </row>
    <row r="148" spans="3:8" ht="15">
      <c r="C148" s="33"/>
      <c r="D148" s="34"/>
      <c r="E148" s="32"/>
      <c r="F148" s="21"/>
      <c r="G148" s="21"/>
      <c r="H148" s="21"/>
    </row>
    <row r="149" spans="3:8" ht="15">
      <c r="C149" s="33"/>
      <c r="D149" s="34"/>
      <c r="E149" s="32"/>
      <c r="F149" s="21"/>
      <c r="G149" s="21"/>
      <c r="H149" s="21"/>
    </row>
    <row r="150" spans="3:8" ht="15">
      <c r="C150" s="33"/>
      <c r="D150" s="34"/>
      <c r="E150" s="32"/>
      <c r="F150" s="21"/>
      <c r="G150" s="21"/>
      <c r="H150" s="21"/>
    </row>
    <row r="151" spans="3:8" ht="15">
      <c r="C151" s="33"/>
      <c r="D151" s="34"/>
      <c r="E151" s="32"/>
      <c r="F151" s="21"/>
      <c r="G151" s="21"/>
      <c r="H151" s="21"/>
    </row>
    <row r="152" spans="3:8" ht="15">
      <c r="C152" s="33"/>
      <c r="D152" s="34"/>
      <c r="E152" s="32"/>
      <c r="F152" s="21"/>
      <c r="G152" s="21"/>
      <c r="H152" s="21"/>
    </row>
    <row r="153" spans="3:8" ht="15">
      <c r="C153" s="33"/>
      <c r="D153" s="34"/>
      <c r="E153" s="32"/>
      <c r="F153" s="21"/>
      <c r="G153" s="21"/>
      <c r="H153" s="21"/>
    </row>
    <row r="154" spans="3:8" ht="15">
      <c r="C154" s="33"/>
      <c r="D154" s="34"/>
      <c r="E154" s="32"/>
      <c r="F154" s="21"/>
      <c r="G154" s="21"/>
      <c r="H154" s="21"/>
    </row>
    <row r="155" spans="3:8" ht="15">
      <c r="C155" s="35"/>
      <c r="D155" s="35"/>
      <c r="E155" s="32"/>
      <c r="F155" s="21"/>
      <c r="G155" s="21"/>
      <c r="H155" s="21"/>
    </row>
    <row r="156" spans="3:8" ht="15">
      <c r="C156" s="34"/>
      <c r="D156" s="34"/>
      <c r="E156" s="32"/>
      <c r="F156" s="21"/>
      <c r="G156" s="21"/>
      <c r="H156" s="21"/>
    </row>
    <row r="157" spans="3:8" ht="15">
      <c r="C157" s="36"/>
      <c r="D157" s="34"/>
      <c r="E157" s="32"/>
      <c r="F157" s="21"/>
      <c r="G157" s="21"/>
      <c r="H157" s="21"/>
    </row>
    <row r="158" spans="3:8" ht="15">
      <c r="C158" s="33"/>
      <c r="D158" s="34"/>
      <c r="E158" s="32"/>
      <c r="F158" s="21"/>
      <c r="G158" s="21"/>
      <c r="H158" s="21"/>
    </row>
    <row r="159" spans="3:8" ht="15">
      <c r="C159" s="34"/>
      <c r="D159" s="34"/>
      <c r="E159" s="32"/>
      <c r="F159" s="21"/>
      <c r="G159" s="21"/>
      <c r="H159" s="21"/>
    </row>
    <row r="160" spans="3:8" ht="15">
      <c r="C160" s="33"/>
      <c r="D160" s="37"/>
      <c r="E160" s="32"/>
      <c r="F160" s="21"/>
      <c r="G160" s="21"/>
      <c r="H160" s="21"/>
    </row>
    <row r="161" spans="3:8" ht="15">
      <c r="C161" s="33"/>
      <c r="D161" s="34"/>
      <c r="E161" s="32"/>
      <c r="F161" s="21"/>
      <c r="G161" s="21"/>
      <c r="H161" s="21"/>
    </row>
    <row r="162" spans="3:8" ht="15">
      <c r="C162" s="33"/>
      <c r="D162" s="34"/>
      <c r="E162" s="32"/>
      <c r="F162" s="21"/>
      <c r="G162" s="21"/>
      <c r="H162" s="21"/>
    </row>
    <row r="163" spans="3:8" ht="15">
      <c r="C163" s="33"/>
      <c r="D163" s="37"/>
      <c r="E163" s="32"/>
      <c r="F163" s="21"/>
      <c r="G163" s="21"/>
      <c r="H163" s="21"/>
    </row>
    <row r="164" spans="3:8" ht="15">
      <c r="C164" s="33"/>
      <c r="D164" s="37"/>
      <c r="E164" s="32"/>
      <c r="F164" s="21"/>
      <c r="G164" s="21"/>
      <c r="H164" s="21"/>
    </row>
    <row r="165" spans="3:8" ht="15">
      <c r="C165" s="33"/>
      <c r="D165" s="38"/>
      <c r="E165" s="32"/>
      <c r="F165" s="21"/>
      <c r="G165" s="21"/>
      <c r="H165" s="21"/>
    </row>
    <row r="166" spans="3:8" ht="15">
      <c r="C166" s="35"/>
      <c r="D166" s="39"/>
      <c r="E166" s="32"/>
      <c r="F166" s="21"/>
      <c r="G166" s="21"/>
      <c r="H166" s="21"/>
    </row>
    <row r="167" spans="3:8" ht="15">
      <c r="C167" s="34"/>
      <c r="D167" s="37"/>
      <c r="E167" s="32"/>
      <c r="F167" s="21"/>
      <c r="G167" s="21"/>
      <c r="H167" s="21"/>
    </row>
    <row r="168" spans="3:8" ht="15">
      <c r="C168" s="33"/>
      <c r="D168" s="37"/>
      <c r="E168" s="32"/>
      <c r="F168" s="21"/>
      <c r="G168" s="21"/>
      <c r="H168" s="21"/>
    </row>
    <row r="169" spans="3:8" ht="15">
      <c r="C169" s="33"/>
      <c r="D169" s="37"/>
      <c r="E169" s="32"/>
      <c r="F169" s="21"/>
      <c r="G169" s="21"/>
      <c r="H169" s="21"/>
    </row>
    <row r="170" spans="3:8" ht="15">
      <c r="C170" s="33"/>
      <c r="D170" s="37"/>
      <c r="E170" s="32"/>
      <c r="F170" s="21"/>
      <c r="G170" s="21"/>
      <c r="H170" s="21"/>
    </row>
    <row r="171" spans="3:8" ht="15">
      <c r="C171" s="35"/>
      <c r="D171" s="39"/>
      <c r="E171" s="32"/>
      <c r="F171" s="21"/>
      <c r="G171" s="21"/>
      <c r="H171" s="21"/>
    </row>
    <row r="172" spans="3:8" ht="15">
      <c r="C172" s="33"/>
      <c r="D172" s="37"/>
      <c r="E172" s="32"/>
      <c r="F172" s="21"/>
      <c r="G172" s="21"/>
      <c r="H172" s="21"/>
    </row>
    <row r="173" spans="3:8" ht="15">
      <c r="C173" s="33"/>
      <c r="D173" s="37"/>
      <c r="E173" s="32"/>
      <c r="F173" s="21"/>
      <c r="G173" s="21"/>
      <c r="H173" s="21"/>
    </row>
    <row r="174" spans="3:8" ht="15">
      <c r="C174" s="33"/>
      <c r="D174" s="37"/>
      <c r="E174" s="32"/>
      <c r="F174" s="21"/>
      <c r="G174" s="21"/>
      <c r="H174" s="21"/>
    </row>
    <row r="175" spans="3:8" ht="15">
      <c r="C175" s="33"/>
      <c r="D175" s="37"/>
      <c r="E175" s="32"/>
      <c r="F175" s="21"/>
      <c r="G175" s="21"/>
      <c r="H175" s="21"/>
    </row>
    <row r="176" spans="3:8" ht="15">
      <c r="C176" s="33"/>
      <c r="D176" s="37"/>
      <c r="E176" s="32"/>
      <c r="F176" s="21"/>
      <c r="G176" s="21"/>
      <c r="H176" s="21"/>
    </row>
    <row r="177" spans="3:8" ht="15">
      <c r="C177" s="33"/>
      <c r="D177" s="37"/>
      <c r="E177" s="32"/>
      <c r="F177" s="21"/>
      <c r="G177" s="21"/>
      <c r="H177" s="21"/>
    </row>
    <row r="178" spans="3:8" ht="15">
      <c r="C178" s="33"/>
      <c r="D178" s="37"/>
      <c r="E178" s="32"/>
      <c r="F178" s="21"/>
      <c r="G178" s="21"/>
      <c r="H178" s="21"/>
    </row>
    <row r="179" spans="3:8" ht="15">
      <c r="C179" s="33"/>
      <c r="D179" s="34"/>
      <c r="E179" s="34"/>
      <c r="F179" s="21"/>
      <c r="G179" s="21"/>
      <c r="H179" s="21"/>
    </row>
    <row r="180" spans="3:8" ht="15">
      <c r="C180" s="40"/>
      <c r="D180" s="41"/>
      <c r="E180" s="21"/>
      <c r="F180" s="21"/>
      <c r="G180" s="21"/>
      <c r="H180" s="21"/>
    </row>
    <row r="181" spans="3:8" ht="15">
      <c r="C181" s="40"/>
      <c r="D181" s="41"/>
      <c r="E181" s="21"/>
      <c r="F181" s="21"/>
      <c r="G181" s="21"/>
      <c r="H181" s="21"/>
    </row>
    <row r="182" spans="3:8" ht="15">
      <c r="C182" s="40"/>
      <c r="D182" s="41"/>
      <c r="E182" s="21"/>
      <c r="F182" s="21"/>
      <c r="G182" s="21"/>
      <c r="H182" s="21"/>
    </row>
    <row r="183" spans="3:8" ht="15">
      <c r="C183" s="40"/>
      <c r="D183" s="41"/>
      <c r="E183" s="21"/>
      <c r="F183" s="21"/>
      <c r="G183" s="21"/>
      <c r="H183" s="21"/>
    </row>
    <row r="184" spans="3:8" ht="15">
      <c r="C184" s="40"/>
      <c r="D184" s="21"/>
      <c r="E184" s="21"/>
      <c r="F184" s="21"/>
      <c r="G184" s="21"/>
      <c r="H184" s="21"/>
    </row>
    <row r="185" spans="3:5" ht="15">
      <c r="C185" s="40"/>
      <c r="D185" s="21"/>
      <c r="E185" s="21"/>
    </row>
    <row r="186" spans="3:5" ht="15">
      <c r="C186" s="40"/>
      <c r="D186" s="21"/>
      <c r="E186" s="21"/>
    </row>
    <row r="187" spans="3:5" ht="15">
      <c r="C187" s="40"/>
      <c r="D187" s="21"/>
      <c r="E187" s="21"/>
    </row>
    <row r="188" spans="3:5" ht="15">
      <c r="C188" s="40"/>
      <c r="D188" s="40"/>
      <c r="E188" s="21"/>
    </row>
  </sheetData>
  <sheetProtection/>
  <dataValidations count="2">
    <dataValidation allowBlank="1" showInputMessage="1" showErrorMessage="1" sqref="D154:D159 D161:D166 D189:D65536 D176:D187 D139:D152 D131:D137 C137 C147 C139:C145 C150:C65536 C97:C135 C2:C95 C1:D1 D3:D129 E188"/>
    <dataValidation type="list" allowBlank="1" showInputMessage="1" showErrorMessage="1" sqref="D188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C2" sqref="C2:G2"/>
    </sheetView>
  </sheetViews>
  <sheetFormatPr defaultColWidth="9.00390625" defaultRowHeight="12.75"/>
  <cols>
    <col min="1" max="1" width="7.25390625" style="9" customWidth="1"/>
    <col min="2" max="2" width="13.75390625" style="9" customWidth="1"/>
    <col min="3" max="3" width="40.125" style="9" customWidth="1"/>
    <col min="4" max="4" width="9.75390625" style="9" customWidth="1"/>
    <col min="5" max="5" width="19.125" style="49" customWidth="1"/>
    <col min="6" max="6" width="15.875" style="9" customWidth="1"/>
    <col min="7" max="16384" width="9.125" style="9" customWidth="1"/>
  </cols>
  <sheetData>
    <row r="1" spans="3:4" ht="15.75">
      <c r="C1" s="1"/>
      <c r="D1" s="10"/>
    </row>
    <row r="2" spans="3:5" ht="15.75">
      <c r="C2" s="1" t="s">
        <v>364</v>
      </c>
      <c r="D2" s="10"/>
      <c r="E2" s="9"/>
    </row>
    <row r="3" spans="3:4" ht="15.75">
      <c r="C3" s="1"/>
      <c r="D3" s="10"/>
    </row>
    <row r="4" spans="1:5" ht="15.75">
      <c r="A4" s="3" t="s">
        <v>22</v>
      </c>
      <c r="B4" s="3" t="s">
        <v>352</v>
      </c>
      <c r="C4" s="2" t="s">
        <v>23</v>
      </c>
      <c r="D4" s="2" t="s">
        <v>20</v>
      </c>
      <c r="E4" s="2" t="s">
        <v>353</v>
      </c>
    </row>
    <row r="5" spans="1:5" ht="14.25" customHeight="1">
      <c r="A5" s="3">
        <v>1</v>
      </c>
      <c r="B5" s="3">
        <v>8939</v>
      </c>
      <c r="C5" s="5" t="s">
        <v>42</v>
      </c>
      <c r="D5" s="2">
        <v>9</v>
      </c>
      <c r="E5" s="60">
        <v>72</v>
      </c>
    </row>
    <row r="6" spans="1:5" ht="14.25" customHeight="1">
      <c r="A6" s="3">
        <v>2</v>
      </c>
      <c r="B6" s="3">
        <v>8936</v>
      </c>
      <c r="C6" s="5" t="s">
        <v>66</v>
      </c>
      <c r="D6" s="2">
        <v>9</v>
      </c>
      <c r="E6" s="60">
        <v>71</v>
      </c>
    </row>
    <row r="7" spans="1:5" ht="14.25" customHeight="1">
      <c r="A7" s="3">
        <v>3</v>
      </c>
      <c r="B7" s="3">
        <v>8960</v>
      </c>
      <c r="C7" s="5" t="s">
        <v>145</v>
      </c>
      <c r="D7" s="2">
        <v>9</v>
      </c>
      <c r="E7" s="60">
        <v>67</v>
      </c>
    </row>
    <row r="8" spans="1:5" ht="14.25" customHeight="1">
      <c r="A8" s="3">
        <v>4</v>
      </c>
      <c r="B8" s="3">
        <v>8907</v>
      </c>
      <c r="C8" s="5" t="s">
        <v>38</v>
      </c>
      <c r="D8" s="2">
        <v>8</v>
      </c>
      <c r="E8" s="60">
        <v>60</v>
      </c>
    </row>
    <row r="9" spans="1:5" ht="14.25" customHeight="1">
      <c r="A9" s="3">
        <v>5</v>
      </c>
      <c r="B9" s="3">
        <v>8962</v>
      </c>
      <c r="C9" s="5" t="s">
        <v>120</v>
      </c>
      <c r="D9" s="2">
        <v>8</v>
      </c>
      <c r="E9" s="60">
        <v>58</v>
      </c>
    </row>
    <row r="10" spans="1:5" ht="14.25" customHeight="1">
      <c r="A10" s="3">
        <v>6</v>
      </c>
      <c r="B10" s="3">
        <v>8948</v>
      </c>
      <c r="C10" s="5" t="s">
        <v>114</v>
      </c>
      <c r="D10" s="2">
        <v>9</v>
      </c>
      <c r="E10" s="60">
        <v>57</v>
      </c>
    </row>
    <row r="11" spans="1:5" ht="14.25" customHeight="1">
      <c r="A11" s="3">
        <v>7</v>
      </c>
      <c r="B11" s="3">
        <v>8951</v>
      </c>
      <c r="C11" s="15" t="s">
        <v>95</v>
      </c>
      <c r="D11" s="2">
        <v>9</v>
      </c>
      <c r="E11" s="60">
        <v>56</v>
      </c>
    </row>
    <row r="12" spans="1:5" ht="14.25" customHeight="1">
      <c r="A12" s="3">
        <v>8</v>
      </c>
      <c r="B12" s="3">
        <v>8965</v>
      </c>
      <c r="C12" s="5" t="s">
        <v>143</v>
      </c>
      <c r="D12" s="2">
        <v>9</v>
      </c>
      <c r="E12" s="60">
        <v>56</v>
      </c>
    </row>
    <row r="13" spans="1:5" ht="14.25" customHeight="1">
      <c r="A13" s="3">
        <v>9</v>
      </c>
      <c r="B13" s="3">
        <v>8902</v>
      </c>
      <c r="C13" s="44" t="s">
        <v>68</v>
      </c>
      <c r="D13" s="2">
        <v>9</v>
      </c>
      <c r="E13" s="60">
        <v>54</v>
      </c>
    </row>
    <row r="14" spans="1:5" ht="14.25" customHeight="1">
      <c r="A14" s="3">
        <v>10</v>
      </c>
      <c r="B14" s="3">
        <v>8957</v>
      </c>
      <c r="C14" s="5" t="s">
        <v>121</v>
      </c>
      <c r="D14" s="2">
        <v>8</v>
      </c>
      <c r="E14" s="60">
        <v>54</v>
      </c>
    </row>
    <row r="15" spans="1:5" ht="14.25" customHeight="1">
      <c r="A15" s="3">
        <v>11</v>
      </c>
      <c r="B15" s="3">
        <v>8958</v>
      </c>
      <c r="C15" s="5" t="s">
        <v>119</v>
      </c>
      <c r="D15" s="2">
        <v>8</v>
      </c>
      <c r="E15" s="60">
        <v>53</v>
      </c>
    </row>
    <row r="16" spans="1:5" ht="14.25" customHeight="1">
      <c r="A16" s="3">
        <v>12</v>
      </c>
      <c r="B16" s="3">
        <v>8945</v>
      </c>
      <c r="C16" s="5" t="s">
        <v>63</v>
      </c>
      <c r="D16" s="2">
        <v>8</v>
      </c>
      <c r="E16" s="60">
        <v>52</v>
      </c>
    </row>
    <row r="17" spans="1:5" ht="14.25" customHeight="1">
      <c r="A17" s="3">
        <v>13</v>
      </c>
      <c r="B17" s="3">
        <v>8964</v>
      </c>
      <c r="C17" s="5" t="s">
        <v>146</v>
      </c>
      <c r="D17" s="2">
        <v>9</v>
      </c>
      <c r="E17" s="60">
        <v>48</v>
      </c>
    </row>
    <row r="18" spans="1:5" ht="14.25" customHeight="1">
      <c r="A18" s="3">
        <v>14</v>
      </c>
      <c r="B18" s="3">
        <v>8925</v>
      </c>
      <c r="C18" s="5" t="s">
        <v>36</v>
      </c>
      <c r="D18" s="2">
        <v>9</v>
      </c>
      <c r="E18" s="60">
        <v>47</v>
      </c>
    </row>
    <row r="19" spans="1:5" ht="14.25" customHeight="1">
      <c r="A19" s="3">
        <v>15</v>
      </c>
      <c r="B19" s="3">
        <v>8959</v>
      </c>
      <c r="C19" s="5" t="s">
        <v>148</v>
      </c>
      <c r="D19" s="2">
        <v>9</v>
      </c>
      <c r="E19" s="60">
        <v>45</v>
      </c>
    </row>
    <row r="20" spans="1:5" ht="14.25" customHeight="1">
      <c r="A20" s="3">
        <v>16</v>
      </c>
      <c r="B20" s="3">
        <v>8937</v>
      </c>
      <c r="C20" s="5" t="s">
        <v>167</v>
      </c>
      <c r="D20" s="2">
        <v>8</v>
      </c>
      <c r="E20" s="60">
        <v>43</v>
      </c>
    </row>
    <row r="21" spans="1:5" ht="14.25" customHeight="1">
      <c r="A21" s="3">
        <v>17</v>
      </c>
      <c r="B21" s="3">
        <v>8943</v>
      </c>
      <c r="C21" s="5" t="s">
        <v>39</v>
      </c>
      <c r="D21" s="2">
        <v>8</v>
      </c>
      <c r="E21" s="60">
        <v>43</v>
      </c>
    </row>
    <row r="22" spans="1:5" ht="14.25" customHeight="1">
      <c r="A22" s="3">
        <v>18</v>
      </c>
      <c r="B22" s="3">
        <v>8916</v>
      </c>
      <c r="C22" s="5" t="s">
        <v>321</v>
      </c>
      <c r="D22" s="2">
        <v>9</v>
      </c>
      <c r="E22" s="60">
        <v>42</v>
      </c>
    </row>
    <row r="23" spans="1:5" ht="14.25" customHeight="1">
      <c r="A23" s="3">
        <v>19</v>
      </c>
      <c r="B23" s="3">
        <v>8938</v>
      </c>
      <c r="C23" s="5" t="s">
        <v>168</v>
      </c>
      <c r="D23" s="2">
        <v>8</v>
      </c>
      <c r="E23" s="60">
        <v>41</v>
      </c>
    </row>
    <row r="24" spans="1:5" ht="14.25" customHeight="1">
      <c r="A24" s="3">
        <v>20</v>
      </c>
      <c r="B24" s="3">
        <v>8966</v>
      </c>
      <c r="C24" s="5" t="s">
        <v>247</v>
      </c>
      <c r="D24" s="2">
        <v>8</v>
      </c>
      <c r="E24" s="58">
        <v>41</v>
      </c>
    </row>
    <row r="25" spans="1:5" ht="14.25" customHeight="1">
      <c r="A25" s="3">
        <v>21</v>
      </c>
      <c r="B25" s="3">
        <v>8906</v>
      </c>
      <c r="C25" s="5" t="s">
        <v>320</v>
      </c>
      <c r="D25" s="2">
        <v>9</v>
      </c>
      <c r="E25" s="60">
        <v>40</v>
      </c>
    </row>
    <row r="26" spans="1:5" ht="14.25" customHeight="1">
      <c r="A26" s="3">
        <v>22</v>
      </c>
      <c r="B26" s="3">
        <v>8940</v>
      </c>
      <c r="C26" s="15" t="s">
        <v>64</v>
      </c>
      <c r="D26" s="2">
        <v>8</v>
      </c>
      <c r="E26" s="60">
        <v>40</v>
      </c>
    </row>
    <row r="27" spans="1:5" ht="14.25" customHeight="1">
      <c r="A27" s="3">
        <v>23</v>
      </c>
      <c r="B27" s="3">
        <v>8922</v>
      </c>
      <c r="C27" s="5" t="s">
        <v>25</v>
      </c>
      <c r="D27" s="2">
        <v>9</v>
      </c>
      <c r="E27" s="60">
        <v>39</v>
      </c>
    </row>
    <row r="28" spans="1:5" ht="14.25" customHeight="1">
      <c r="A28" s="3">
        <v>24</v>
      </c>
      <c r="B28" s="3">
        <v>8935</v>
      </c>
      <c r="C28" s="5" t="s">
        <v>82</v>
      </c>
      <c r="D28" s="2">
        <v>9</v>
      </c>
      <c r="E28" s="60">
        <v>39</v>
      </c>
    </row>
    <row r="29" spans="1:5" ht="14.25" customHeight="1">
      <c r="A29" s="3">
        <v>25</v>
      </c>
      <c r="B29" s="3">
        <v>8961</v>
      </c>
      <c r="C29" s="5" t="s">
        <v>147</v>
      </c>
      <c r="D29" s="2">
        <v>9</v>
      </c>
      <c r="E29" s="60">
        <v>39</v>
      </c>
    </row>
    <row r="30" spans="1:5" ht="14.25" customHeight="1">
      <c r="A30" s="3">
        <v>26</v>
      </c>
      <c r="B30" s="3">
        <v>8924</v>
      </c>
      <c r="C30" s="5" t="s">
        <v>309</v>
      </c>
      <c r="D30" s="2">
        <v>9</v>
      </c>
      <c r="E30" s="60">
        <v>38</v>
      </c>
    </row>
    <row r="31" spans="1:5" ht="14.25" customHeight="1">
      <c r="A31" s="3">
        <v>27</v>
      </c>
      <c r="B31" s="3">
        <v>8923</v>
      </c>
      <c r="C31" s="5" t="s">
        <v>310</v>
      </c>
      <c r="D31" s="2">
        <v>9</v>
      </c>
      <c r="E31" s="60">
        <v>37</v>
      </c>
    </row>
    <row r="32" spans="1:5" ht="14.25" customHeight="1">
      <c r="A32" s="3">
        <v>28</v>
      </c>
      <c r="B32" s="3">
        <v>8963</v>
      </c>
      <c r="C32" s="5" t="s">
        <v>144</v>
      </c>
      <c r="D32" s="2">
        <v>9</v>
      </c>
      <c r="E32" s="60">
        <v>37</v>
      </c>
    </row>
    <row r="33" spans="1:5" ht="14.25" customHeight="1">
      <c r="A33" s="3">
        <v>29</v>
      </c>
      <c r="B33" s="3">
        <v>8930</v>
      </c>
      <c r="C33" s="5" t="s">
        <v>71</v>
      </c>
      <c r="D33" s="2">
        <v>9</v>
      </c>
      <c r="E33" s="60">
        <v>36</v>
      </c>
    </row>
    <row r="34" spans="1:5" ht="14.25" customHeight="1">
      <c r="A34" s="3">
        <v>30</v>
      </c>
      <c r="B34" s="3">
        <v>8950</v>
      </c>
      <c r="C34" s="5" t="s">
        <v>96</v>
      </c>
      <c r="D34" s="2">
        <v>9</v>
      </c>
      <c r="E34" s="60">
        <v>36</v>
      </c>
    </row>
    <row r="35" spans="1:5" ht="14.25" customHeight="1">
      <c r="A35" s="3">
        <v>31</v>
      </c>
      <c r="B35" s="3">
        <v>8953</v>
      </c>
      <c r="C35" s="5" t="s">
        <v>41</v>
      </c>
      <c r="D35" s="2">
        <v>9</v>
      </c>
      <c r="E35" s="60">
        <v>36</v>
      </c>
    </row>
    <row r="36" spans="1:5" ht="14.25" customHeight="1">
      <c r="A36" s="3">
        <v>32</v>
      </c>
      <c r="B36" s="3">
        <v>8954</v>
      </c>
      <c r="C36" s="5" t="s">
        <v>258</v>
      </c>
      <c r="D36" s="2">
        <v>8</v>
      </c>
      <c r="E36" s="60">
        <v>36</v>
      </c>
    </row>
    <row r="37" spans="1:5" ht="14.25" customHeight="1">
      <c r="A37" s="3">
        <v>33</v>
      </c>
      <c r="B37" s="3">
        <v>8921</v>
      </c>
      <c r="C37" s="5" t="s">
        <v>266</v>
      </c>
      <c r="D37" s="2">
        <v>9</v>
      </c>
      <c r="E37" s="60">
        <v>35</v>
      </c>
    </row>
    <row r="38" spans="1:5" ht="14.25" customHeight="1">
      <c r="A38" s="3">
        <v>34</v>
      </c>
      <c r="B38" s="3">
        <v>8947</v>
      </c>
      <c r="C38" s="5" t="s">
        <v>65</v>
      </c>
      <c r="D38" s="2">
        <v>8</v>
      </c>
      <c r="E38" s="60">
        <v>35</v>
      </c>
    </row>
    <row r="39" spans="1:5" ht="14.25" customHeight="1">
      <c r="A39" s="3">
        <v>35</v>
      </c>
      <c r="B39" s="3">
        <v>8941</v>
      </c>
      <c r="C39" s="5" t="s">
        <v>202</v>
      </c>
      <c r="D39" s="2">
        <v>9</v>
      </c>
      <c r="E39" s="60">
        <v>33</v>
      </c>
    </row>
    <row r="40" spans="1:5" ht="14.25" customHeight="1">
      <c r="A40" s="3">
        <v>36</v>
      </c>
      <c r="B40" s="3">
        <v>8901</v>
      </c>
      <c r="C40" s="5" t="s">
        <v>301</v>
      </c>
      <c r="D40" s="2">
        <v>9</v>
      </c>
      <c r="E40" s="60">
        <v>32</v>
      </c>
    </row>
    <row r="41" spans="1:5" ht="14.25" customHeight="1">
      <c r="A41" s="3">
        <v>37</v>
      </c>
      <c r="B41" s="3">
        <v>8903</v>
      </c>
      <c r="C41" s="5" t="s">
        <v>67</v>
      </c>
      <c r="D41" s="2">
        <v>9</v>
      </c>
      <c r="E41" s="60">
        <v>32</v>
      </c>
    </row>
    <row r="42" spans="1:5" ht="14.25" customHeight="1">
      <c r="A42" s="3">
        <v>38</v>
      </c>
      <c r="B42" s="3">
        <v>8927</v>
      </c>
      <c r="C42" s="5" t="s">
        <v>303</v>
      </c>
      <c r="D42" s="2">
        <v>9</v>
      </c>
      <c r="E42" s="60">
        <v>28</v>
      </c>
    </row>
    <row r="43" spans="1:5" ht="14.25" customHeight="1">
      <c r="A43" s="3">
        <v>39</v>
      </c>
      <c r="B43" s="3">
        <v>8909</v>
      </c>
      <c r="C43" s="5" t="s">
        <v>197</v>
      </c>
      <c r="D43" s="2">
        <v>9</v>
      </c>
      <c r="E43" s="60">
        <v>27</v>
      </c>
    </row>
    <row r="44" spans="1:5" ht="14.25" customHeight="1">
      <c r="A44" s="3">
        <v>40</v>
      </c>
      <c r="B44" s="3">
        <v>8912</v>
      </c>
      <c r="C44" s="5" t="s">
        <v>345</v>
      </c>
      <c r="D44" s="2">
        <v>9</v>
      </c>
      <c r="E44" s="60">
        <v>26</v>
      </c>
    </row>
    <row r="45" spans="1:5" ht="14.25" customHeight="1">
      <c r="A45" s="3">
        <v>41</v>
      </c>
      <c r="B45" s="3">
        <v>8928</v>
      </c>
      <c r="C45" s="5" t="s">
        <v>89</v>
      </c>
      <c r="D45" s="2">
        <v>9</v>
      </c>
      <c r="E45" s="60">
        <v>26</v>
      </c>
    </row>
    <row r="46" spans="1:5" ht="14.25" customHeight="1">
      <c r="A46" s="3">
        <v>42</v>
      </c>
      <c r="B46" s="3">
        <v>8956</v>
      </c>
      <c r="C46" s="5" t="s">
        <v>317</v>
      </c>
      <c r="D46" s="2">
        <v>9</v>
      </c>
      <c r="E46" s="60">
        <v>26</v>
      </c>
    </row>
    <row r="47" spans="1:5" ht="14.25" customHeight="1">
      <c r="A47" s="3">
        <v>43</v>
      </c>
      <c r="B47" s="3">
        <v>8914</v>
      </c>
      <c r="C47" s="5" t="s">
        <v>279</v>
      </c>
      <c r="D47" s="2">
        <v>9</v>
      </c>
      <c r="E47" s="60">
        <v>25</v>
      </c>
    </row>
    <row r="48" spans="1:5" ht="14.25" customHeight="1">
      <c r="A48" s="3">
        <v>44</v>
      </c>
      <c r="B48" s="3">
        <v>8919</v>
      </c>
      <c r="C48" s="5" t="s">
        <v>113</v>
      </c>
      <c r="D48" s="2">
        <v>8</v>
      </c>
      <c r="E48" s="60">
        <v>25</v>
      </c>
    </row>
    <row r="49" spans="1:5" ht="14.25" customHeight="1">
      <c r="A49" s="3">
        <v>45</v>
      </c>
      <c r="B49" s="3">
        <v>8926</v>
      </c>
      <c r="C49" s="5" t="s">
        <v>304</v>
      </c>
      <c r="D49" s="2">
        <v>9</v>
      </c>
      <c r="E49" s="60">
        <v>25</v>
      </c>
    </row>
    <row r="50" spans="1:5" ht="14.25" customHeight="1">
      <c r="A50" s="3">
        <v>46</v>
      </c>
      <c r="B50" s="3">
        <v>8944</v>
      </c>
      <c r="C50" s="5" t="s">
        <v>40</v>
      </c>
      <c r="D50" s="2">
        <v>8</v>
      </c>
      <c r="E50" s="60">
        <v>25</v>
      </c>
    </row>
    <row r="51" spans="1:5" ht="14.25" customHeight="1">
      <c r="A51" s="3">
        <v>47</v>
      </c>
      <c r="B51" s="3">
        <v>8946</v>
      </c>
      <c r="C51" s="5" t="s">
        <v>115</v>
      </c>
      <c r="D51" s="2">
        <v>9</v>
      </c>
      <c r="E51" s="60">
        <v>25</v>
      </c>
    </row>
    <row r="52" spans="1:5" ht="14.25" customHeight="1">
      <c r="A52" s="3">
        <v>48</v>
      </c>
      <c r="B52" s="3">
        <v>8952</v>
      </c>
      <c r="C52" s="5" t="s">
        <v>316</v>
      </c>
      <c r="D52" s="2">
        <v>9</v>
      </c>
      <c r="E52" s="60">
        <v>25</v>
      </c>
    </row>
    <row r="53" spans="1:5" ht="15.75" customHeight="1">
      <c r="A53" s="3">
        <v>49</v>
      </c>
      <c r="B53" s="3">
        <v>8904</v>
      </c>
      <c r="C53" s="5" t="s">
        <v>69</v>
      </c>
      <c r="D53" s="2">
        <v>9</v>
      </c>
      <c r="E53" s="60">
        <v>24</v>
      </c>
    </row>
    <row r="54" spans="1:5" ht="15.75" customHeight="1">
      <c r="A54" s="3">
        <v>50</v>
      </c>
      <c r="B54" s="3">
        <v>8910</v>
      </c>
      <c r="C54" s="5" t="s">
        <v>314</v>
      </c>
      <c r="D54" s="2">
        <v>9</v>
      </c>
      <c r="E54" s="60">
        <v>24</v>
      </c>
    </row>
    <row r="55" spans="1:5" ht="15.75" customHeight="1">
      <c r="A55" s="3">
        <v>51</v>
      </c>
      <c r="B55" s="3">
        <v>8911</v>
      </c>
      <c r="C55" s="5" t="s">
        <v>216</v>
      </c>
      <c r="D55" s="2">
        <v>9</v>
      </c>
      <c r="E55" s="60">
        <v>24</v>
      </c>
    </row>
    <row r="56" spans="1:5" ht="15.75" customHeight="1">
      <c r="A56" s="3">
        <v>52</v>
      </c>
      <c r="B56" s="3">
        <v>8917</v>
      </c>
      <c r="C56" s="5" t="s">
        <v>318</v>
      </c>
      <c r="D56" s="2">
        <v>9</v>
      </c>
      <c r="E56" s="60">
        <v>24</v>
      </c>
    </row>
    <row r="57" spans="1:5" ht="15.75" customHeight="1">
      <c r="A57" s="3">
        <v>53</v>
      </c>
      <c r="B57" s="3">
        <v>8920</v>
      </c>
      <c r="C57" s="5" t="s">
        <v>267</v>
      </c>
      <c r="D57" s="2">
        <v>9</v>
      </c>
      <c r="E57" s="60">
        <v>24</v>
      </c>
    </row>
    <row r="58" spans="1:5" ht="15.75" customHeight="1">
      <c r="A58" s="3">
        <v>54</v>
      </c>
      <c r="B58" s="3">
        <v>8931</v>
      </c>
      <c r="C58" s="5" t="s">
        <v>302</v>
      </c>
      <c r="D58" s="2">
        <v>9</v>
      </c>
      <c r="E58" s="60">
        <v>23</v>
      </c>
    </row>
    <row r="59" spans="1:5" ht="15.75" customHeight="1">
      <c r="A59" s="3">
        <v>55</v>
      </c>
      <c r="B59" s="3">
        <v>8934</v>
      </c>
      <c r="C59" s="5" t="s">
        <v>280</v>
      </c>
      <c r="D59" s="2">
        <v>9</v>
      </c>
      <c r="E59" s="60">
        <v>23</v>
      </c>
    </row>
    <row r="60" spans="1:5" ht="15.75" customHeight="1">
      <c r="A60" s="3">
        <v>56</v>
      </c>
      <c r="B60" s="3">
        <v>8955</v>
      </c>
      <c r="C60" s="5" t="s">
        <v>246</v>
      </c>
      <c r="D60" s="2">
        <v>9</v>
      </c>
      <c r="E60" s="60">
        <v>23</v>
      </c>
    </row>
    <row r="61" spans="1:5" ht="15.75" customHeight="1">
      <c r="A61" s="3">
        <v>57</v>
      </c>
      <c r="B61" s="3">
        <v>8932</v>
      </c>
      <c r="C61" s="5" t="s">
        <v>278</v>
      </c>
      <c r="D61" s="2">
        <v>9</v>
      </c>
      <c r="E61" s="60">
        <v>22</v>
      </c>
    </row>
    <row r="62" spans="1:5" ht="15.75" customHeight="1">
      <c r="A62" s="3">
        <v>58</v>
      </c>
      <c r="B62" s="3">
        <v>8908</v>
      </c>
      <c r="C62" s="5" t="s">
        <v>349</v>
      </c>
      <c r="D62" s="2">
        <v>9</v>
      </c>
      <c r="E62" s="60">
        <v>21</v>
      </c>
    </row>
    <row r="63" spans="1:5" ht="15.75" customHeight="1">
      <c r="A63" s="3">
        <v>59</v>
      </c>
      <c r="B63" s="3">
        <v>8905</v>
      </c>
      <c r="C63" s="5" t="s">
        <v>70</v>
      </c>
      <c r="D63" s="2">
        <v>9</v>
      </c>
      <c r="E63" s="60">
        <v>20</v>
      </c>
    </row>
    <row r="64" spans="1:5" ht="15.75" customHeight="1">
      <c r="A64" s="3">
        <v>60</v>
      </c>
      <c r="B64" s="3">
        <v>8942</v>
      </c>
      <c r="C64" s="5" t="s">
        <v>35</v>
      </c>
      <c r="D64" s="2">
        <v>9</v>
      </c>
      <c r="E64" s="60">
        <v>20</v>
      </c>
    </row>
    <row r="65" spans="1:5" ht="15.75" customHeight="1">
      <c r="A65" s="3">
        <v>61</v>
      </c>
      <c r="B65" s="3">
        <v>8913</v>
      </c>
      <c r="C65" s="5" t="s">
        <v>282</v>
      </c>
      <c r="D65" s="2">
        <v>9</v>
      </c>
      <c r="E65" s="60">
        <v>19</v>
      </c>
    </row>
    <row r="66" spans="1:5" ht="15.75" customHeight="1">
      <c r="A66" s="3">
        <v>62</v>
      </c>
      <c r="B66" s="3">
        <v>8915</v>
      </c>
      <c r="C66" s="5" t="s">
        <v>319</v>
      </c>
      <c r="D66" s="2">
        <v>9</v>
      </c>
      <c r="E66" s="60">
        <v>15</v>
      </c>
    </row>
    <row r="67" spans="1:5" ht="15.75" customHeight="1">
      <c r="A67" s="3">
        <v>63</v>
      </c>
      <c r="B67" s="3">
        <v>8933</v>
      </c>
      <c r="C67" s="5" t="s">
        <v>281</v>
      </c>
      <c r="D67" s="2">
        <v>9</v>
      </c>
      <c r="E67" s="60">
        <v>15</v>
      </c>
    </row>
    <row r="68" spans="1:5" ht="15.75" customHeight="1">
      <c r="A68" s="3">
        <v>64</v>
      </c>
      <c r="B68" s="3">
        <v>8929</v>
      </c>
      <c r="C68" s="5" t="s">
        <v>305</v>
      </c>
      <c r="D68" s="2">
        <v>9</v>
      </c>
      <c r="E68" s="60">
        <v>13</v>
      </c>
    </row>
    <row r="69" spans="1:5" ht="15.75" customHeight="1">
      <c r="A69" s="3">
        <v>65</v>
      </c>
      <c r="B69" s="3">
        <v>8949</v>
      </c>
      <c r="C69" s="5" t="s">
        <v>34</v>
      </c>
      <c r="D69" s="2">
        <v>9</v>
      </c>
      <c r="E69" s="60">
        <v>13</v>
      </c>
    </row>
    <row r="70" spans="1:5" ht="15.75" customHeight="1">
      <c r="A70" s="3">
        <v>66</v>
      </c>
      <c r="B70" s="3">
        <v>8918</v>
      </c>
      <c r="C70" s="5" t="s">
        <v>297</v>
      </c>
      <c r="D70" s="2">
        <v>8</v>
      </c>
      <c r="E70" s="60">
        <v>8</v>
      </c>
    </row>
    <row r="71" spans="1:5" ht="15.75" customHeight="1">
      <c r="A71" s="3"/>
      <c r="B71" s="3"/>
      <c r="C71" s="5"/>
      <c r="D71" s="2"/>
      <c r="E71" s="60"/>
    </row>
    <row r="72" spans="1:5" ht="15.75" customHeight="1">
      <c r="A72" s="3"/>
      <c r="B72" s="3"/>
      <c r="C72" s="5"/>
      <c r="D72" s="2"/>
      <c r="E72" s="60"/>
    </row>
    <row r="73" spans="1:5" ht="15.75" customHeight="1">
      <c r="A73" s="3"/>
      <c r="B73" s="3"/>
      <c r="C73" s="5"/>
      <c r="D73" s="2"/>
      <c r="E73" s="60"/>
    </row>
    <row r="74" spans="1:5" ht="15.75" customHeight="1">
      <c r="A74" s="3"/>
      <c r="B74" s="3"/>
      <c r="C74" s="5"/>
      <c r="D74" s="2"/>
      <c r="E74" s="60"/>
    </row>
    <row r="75" spans="1:5" ht="15.75" customHeight="1">
      <c r="A75" s="3"/>
      <c r="B75" s="3"/>
      <c r="C75" s="5"/>
      <c r="D75" s="2"/>
      <c r="E75" s="60"/>
    </row>
    <row r="76" spans="1:5" ht="15.75" customHeight="1">
      <c r="A76" s="3"/>
      <c r="B76" s="3"/>
      <c r="C76" s="5"/>
      <c r="D76" s="2"/>
      <c r="E76" s="60"/>
    </row>
    <row r="77" spans="1:5" ht="15.75" customHeight="1">
      <c r="A77" s="3"/>
      <c r="B77" s="3"/>
      <c r="C77" s="5"/>
      <c r="D77" s="2"/>
      <c r="E77" s="60"/>
    </row>
    <row r="78" spans="1:5" ht="15.75" customHeight="1">
      <c r="A78" s="3"/>
      <c r="B78" s="3"/>
      <c r="C78" s="5"/>
      <c r="D78" s="2"/>
      <c r="E78" s="60"/>
    </row>
    <row r="79" spans="1:5" ht="15.75" customHeight="1">
      <c r="A79" s="3"/>
      <c r="B79" s="3"/>
      <c r="C79" s="5"/>
      <c r="D79" s="2"/>
      <c r="E79" s="60"/>
    </row>
    <row r="80" spans="1:7" ht="15.75" customHeight="1">
      <c r="A80" s="3"/>
      <c r="B80" s="3"/>
      <c r="C80" s="5"/>
      <c r="D80" s="2"/>
      <c r="E80" s="61"/>
      <c r="F80" s="21"/>
      <c r="G80" s="21"/>
    </row>
    <row r="81" spans="1:5" ht="15.75" customHeight="1">
      <c r="A81" s="3"/>
      <c r="B81" s="3"/>
      <c r="C81" s="15"/>
      <c r="D81" s="3"/>
      <c r="E81" s="60"/>
    </row>
    <row r="82" spans="1:5" ht="15.75" customHeight="1">
      <c r="A82" s="3"/>
      <c r="B82" s="3"/>
      <c r="C82" s="15"/>
      <c r="D82" s="3"/>
      <c r="E82" s="60"/>
    </row>
    <row r="83" spans="1:5" ht="15.75" customHeight="1">
      <c r="A83" s="3"/>
      <c r="B83" s="3"/>
      <c r="C83" s="15"/>
      <c r="D83" s="3"/>
      <c r="E83" s="60"/>
    </row>
    <row r="84" spans="1:5" ht="15.75" customHeight="1">
      <c r="A84" s="3"/>
      <c r="B84" s="3"/>
      <c r="C84" s="15"/>
      <c r="D84" s="3"/>
      <c r="E84" s="60"/>
    </row>
    <row r="85" spans="1:5" ht="15.75" customHeight="1">
      <c r="A85" s="3"/>
      <c r="B85" s="3"/>
      <c r="C85" s="15"/>
      <c r="D85" s="3"/>
      <c r="E85" s="60"/>
    </row>
    <row r="86" spans="1:5" ht="15.75" customHeight="1">
      <c r="A86" s="7"/>
      <c r="B86" s="7"/>
      <c r="C86" s="15"/>
      <c r="D86" s="3"/>
      <c r="E86" s="60"/>
    </row>
    <row r="87" spans="1:5" ht="15.75">
      <c r="A87" s="3"/>
      <c r="B87" s="3"/>
      <c r="C87" s="17"/>
      <c r="D87" s="18"/>
      <c r="E87" s="60"/>
    </row>
    <row r="88" spans="1:5" ht="15.75">
      <c r="A88" s="3"/>
      <c r="B88" s="3"/>
      <c r="C88" s="20"/>
      <c r="D88" s="19"/>
      <c r="E88" s="60"/>
    </row>
    <row r="89" spans="1:5" ht="15.75">
      <c r="A89" s="11"/>
      <c r="B89" s="11"/>
      <c r="C89" s="45"/>
      <c r="D89" s="46"/>
      <c r="E89" s="60"/>
    </row>
    <row r="90" spans="3:4" ht="15.75">
      <c r="C90" s="1"/>
      <c r="D90" s="34"/>
    </row>
    <row r="91" spans="3:4" ht="15.75">
      <c r="C91" s="1"/>
      <c r="D91" s="34"/>
    </row>
    <row r="92" spans="3:7" ht="15">
      <c r="C92" s="33"/>
      <c r="D92" s="34"/>
      <c r="E92" s="62"/>
      <c r="F92" s="21"/>
      <c r="G92" s="21"/>
    </row>
    <row r="93" spans="3:7" ht="15">
      <c r="C93" s="33"/>
      <c r="D93" s="34"/>
      <c r="E93" s="62"/>
      <c r="F93" s="21"/>
      <c r="G93" s="21"/>
    </row>
    <row r="94" spans="3:7" ht="15">
      <c r="C94" s="33"/>
      <c r="D94" s="34"/>
      <c r="E94" s="62"/>
      <c r="F94" s="21"/>
      <c r="G94" s="21"/>
    </row>
    <row r="95" spans="3:7" ht="15">
      <c r="C95" s="33"/>
      <c r="D95" s="34"/>
      <c r="E95" s="62"/>
      <c r="F95" s="21"/>
      <c r="G95" s="21"/>
    </row>
    <row r="96" spans="3:7" ht="15">
      <c r="C96" s="33"/>
      <c r="D96" s="34"/>
      <c r="E96" s="62"/>
      <c r="F96" s="21"/>
      <c r="G96" s="21"/>
    </row>
    <row r="97" spans="3:7" ht="15">
      <c r="C97" s="33"/>
      <c r="D97" s="34"/>
      <c r="E97" s="62"/>
      <c r="F97" s="21"/>
      <c r="G97" s="21"/>
    </row>
    <row r="98" spans="3:7" ht="15">
      <c r="C98" s="33"/>
      <c r="D98" s="34"/>
      <c r="E98" s="62"/>
      <c r="F98" s="21"/>
      <c r="G98" s="21"/>
    </row>
    <row r="99" spans="3:7" ht="15">
      <c r="C99" s="33"/>
      <c r="D99" s="34"/>
      <c r="E99" s="62"/>
      <c r="F99" s="21"/>
      <c r="G99" s="21"/>
    </row>
    <row r="100" spans="3:7" ht="15">
      <c r="C100" s="33"/>
      <c r="D100" s="34"/>
      <c r="E100" s="62"/>
      <c r="F100" s="21"/>
      <c r="G100" s="21"/>
    </row>
    <row r="101" spans="3:7" ht="15">
      <c r="C101" s="33"/>
      <c r="D101" s="34"/>
      <c r="E101" s="62"/>
      <c r="F101" s="21"/>
      <c r="G101" s="21"/>
    </row>
    <row r="102" spans="3:7" ht="15">
      <c r="C102" s="33"/>
      <c r="D102" s="34"/>
      <c r="E102" s="62"/>
      <c r="F102" s="21"/>
      <c r="G102" s="21"/>
    </row>
    <row r="103" spans="3:7" ht="15">
      <c r="C103" s="33"/>
      <c r="D103" s="34"/>
      <c r="E103" s="62"/>
      <c r="F103" s="21"/>
      <c r="G103" s="21"/>
    </row>
    <row r="104" spans="3:7" ht="15">
      <c r="C104" s="33"/>
      <c r="D104" s="34"/>
      <c r="E104" s="62"/>
      <c r="F104" s="21"/>
      <c r="G104" s="21"/>
    </row>
    <row r="105" spans="3:7" ht="15">
      <c r="C105" s="33"/>
      <c r="D105" s="34"/>
      <c r="E105" s="62"/>
      <c r="F105" s="21"/>
      <c r="G105" s="21"/>
    </row>
    <row r="106" spans="3:7" ht="15">
      <c r="C106" s="33"/>
      <c r="D106" s="34"/>
      <c r="E106" s="62"/>
      <c r="F106" s="21"/>
      <c r="G106" s="21"/>
    </row>
    <row r="107" spans="3:7" ht="15">
      <c r="C107" s="33"/>
      <c r="D107" s="34"/>
      <c r="E107" s="62"/>
      <c r="F107" s="21"/>
      <c r="G107" s="21"/>
    </row>
    <row r="108" spans="3:7" ht="15">
      <c r="C108" s="33"/>
      <c r="D108" s="34"/>
      <c r="E108" s="62"/>
      <c r="F108" s="21"/>
      <c r="G108" s="21"/>
    </row>
    <row r="109" spans="3:7" ht="15">
      <c r="C109" s="33"/>
      <c r="D109" s="34"/>
      <c r="E109" s="62"/>
      <c r="F109" s="21"/>
      <c r="G109" s="21"/>
    </row>
    <row r="110" spans="3:7" ht="15">
      <c r="C110" s="33"/>
      <c r="D110" s="34"/>
      <c r="E110" s="62"/>
      <c r="F110" s="21"/>
      <c r="G110" s="21"/>
    </row>
    <row r="111" spans="3:7" ht="15">
      <c r="C111" s="33"/>
      <c r="D111" s="34"/>
      <c r="E111" s="62"/>
      <c r="F111" s="21"/>
      <c r="G111" s="21"/>
    </row>
    <row r="112" spans="3:7" ht="15">
      <c r="C112" s="33"/>
      <c r="D112" s="34"/>
      <c r="E112" s="62"/>
      <c r="F112" s="21"/>
      <c r="G112" s="21"/>
    </row>
    <row r="113" spans="3:7" ht="15">
      <c r="C113" s="33"/>
      <c r="D113" s="34"/>
      <c r="E113" s="62"/>
      <c r="F113" s="21"/>
      <c r="G113" s="21"/>
    </row>
    <row r="114" spans="3:7" ht="15">
      <c r="C114" s="35"/>
      <c r="D114" s="35"/>
      <c r="E114" s="62"/>
      <c r="F114" s="21"/>
      <c r="G114" s="21"/>
    </row>
    <row r="115" spans="3:7" ht="15">
      <c r="C115" s="34"/>
      <c r="D115" s="34"/>
      <c r="E115" s="62"/>
      <c r="F115" s="21"/>
      <c r="G115" s="21"/>
    </row>
    <row r="116" spans="3:7" ht="15">
      <c r="C116" s="36"/>
      <c r="D116" s="34"/>
      <c r="E116" s="62"/>
      <c r="F116" s="21"/>
      <c r="G116" s="21"/>
    </row>
    <row r="117" spans="3:7" ht="15">
      <c r="C117" s="33"/>
      <c r="D117" s="34"/>
      <c r="E117" s="62"/>
      <c r="F117" s="21"/>
      <c r="G117" s="21"/>
    </row>
    <row r="118" spans="3:7" ht="15">
      <c r="C118" s="34"/>
      <c r="D118" s="34"/>
      <c r="E118" s="62"/>
      <c r="F118" s="21"/>
      <c r="G118" s="21"/>
    </row>
    <row r="119" spans="3:7" ht="15">
      <c r="C119" s="33"/>
      <c r="D119" s="37"/>
      <c r="E119" s="62"/>
      <c r="F119" s="21"/>
      <c r="G119" s="21"/>
    </row>
    <row r="120" spans="3:7" ht="15">
      <c r="C120" s="33"/>
      <c r="D120" s="34"/>
      <c r="E120" s="62"/>
      <c r="F120" s="21"/>
      <c r="G120" s="21"/>
    </row>
    <row r="121" spans="3:7" ht="15">
      <c r="C121" s="33"/>
      <c r="D121" s="34"/>
      <c r="E121" s="62"/>
      <c r="F121" s="21"/>
      <c r="G121" s="21"/>
    </row>
    <row r="122" spans="3:7" ht="15">
      <c r="C122" s="33"/>
      <c r="D122" s="37"/>
      <c r="E122" s="62"/>
      <c r="F122" s="21"/>
      <c r="G122" s="21"/>
    </row>
    <row r="123" spans="3:7" ht="15">
      <c r="C123" s="33"/>
      <c r="D123" s="37"/>
      <c r="E123" s="62"/>
      <c r="F123" s="21"/>
      <c r="G123" s="21"/>
    </row>
    <row r="124" spans="3:7" ht="15">
      <c r="C124" s="33"/>
      <c r="D124" s="38"/>
      <c r="E124" s="62"/>
      <c r="F124" s="21"/>
      <c r="G124" s="21"/>
    </row>
    <row r="125" spans="3:7" ht="15">
      <c r="C125" s="35"/>
      <c r="D125" s="39"/>
      <c r="E125" s="62"/>
      <c r="F125" s="21"/>
      <c r="G125" s="21"/>
    </row>
    <row r="126" spans="3:7" ht="15">
      <c r="C126" s="34"/>
      <c r="D126" s="37"/>
      <c r="E126" s="62"/>
      <c r="F126" s="21"/>
      <c r="G126" s="21"/>
    </row>
    <row r="127" spans="3:7" ht="15">
      <c r="C127" s="33"/>
      <c r="D127" s="37"/>
      <c r="E127" s="62"/>
      <c r="F127" s="21"/>
      <c r="G127" s="21"/>
    </row>
    <row r="128" spans="3:7" ht="15">
      <c r="C128" s="33"/>
      <c r="D128" s="37"/>
      <c r="E128" s="62"/>
      <c r="F128" s="21"/>
      <c r="G128" s="21"/>
    </row>
    <row r="129" spans="3:7" ht="15">
      <c r="C129" s="33"/>
      <c r="D129" s="37"/>
      <c r="E129" s="62"/>
      <c r="F129" s="21"/>
      <c r="G129" s="21"/>
    </row>
    <row r="130" spans="3:7" ht="15">
      <c r="C130" s="35"/>
      <c r="D130" s="39"/>
      <c r="E130" s="62"/>
      <c r="F130" s="21"/>
      <c r="G130" s="21"/>
    </row>
    <row r="131" spans="3:7" ht="15">
      <c r="C131" s="33"/>
      <c r="D131" s="37"/>
      <c r="E131" s="62"/>
      <c r="F131" s="21"/>
      <c r="G131" s="21"/>
    </row>
    <row r="132" spans="3:7" ht="15">
      <c r="C132" s="33"/>
      <c r="D132" s="37"/>
      <c r="E132" s="62"/>
      <c r="F132" s="21"/>
      <c r="G132" s="21"/>
    </row>
    <row r="133" spans="3:7" ht="15">
      <c r="C133" s="33"/>
      <c r="D133" s="37"/>
      <c r="E133" s="62"/>
      <c r="F133" s="21"/>
      <c r="G133" s="21"/>
    </row>
    <row r="134" spans="3:7" ht="15">
      <c r="C134" s="33"/>
      <c r="D134" s="37"/>
      <c r="E134" s="62"/>
      <c r="F134" s="21"/>
      <c r="G134" s="21"/>
    </row>
    <row r="135" spans="3:7" ht="15">
      <c r="C135" s="33"/>
      <c r="D135" s="37"/>
      <c r="E135" s="62"/>
      <c r="F135" s="21"/>
      <c r="G135" s="21"/>
    </row>
    <row r="136" spans="3:7" ht="15">
      <c r="C136" s="33"/>
      <c r="D136" s="37"/>
      <c r="E136" s="62"/>
      <c r="F136" s="21"/>
      <c r="G136" s="21"/>
    </row>
    <row r="137" spans="3:7" ht="15">
      <c r="C137" s="33"/>
      <c r="D137" s="37"/>
      <c r="E137" s="62"/>
      <c r="F137" s="21"/>
      <c r="G137" s="21"/>
    </row>
    <row r="138" spans="3:7" ht="15">
      <c r="C138" s="33"/>
      <c r="D138" s="34"/>
      <c r="E138" s="62"/>
      <c r="F138" s="21"/>
      <c r="G138" s="21"/>
    </row>
    <row r="139" spans="3:7" ht="15">
      <c r="C139" s="40"/>
      <c r="D139" s="41"/>
      <c r="E139" s="62"/>
      <c r="F139" s="21"/>
      <c r="G139" s="21"/>
    </row>
    <row r="140" spans="3:7" ht="15">
      <c r="C140" s="40"/>
      <c r="D140" s="41"/>
      <c r="E140" s="62"/>
      <c r="F140" s="21"/>
      <c r="G140" s="21"/>
    </row>
    <row r="141" spans="3:7" ht="15">
      <c r="C141" s="40"/>
      <c r="D141" s="41"/>
      <c r="E141" s="62"/>
      <c r="F141" s="21"/>
      <c r="G141" s="21"/>
    </row>
    <row r="142" spans="3:7" ht="15">
      <c r="C142" s="40"/>
      <c r="D142" s="41"/>
      <c r="E142" s="62"/>
      <c r="F142" s="21"/>
      <c r="G142" s="21"/>
    </row>
    <row r="143" spans="3:7" ht="15">
      <c r="C143" s="40"/>
      <c r="D143" s="21"/>
      <c r="E143" s="62"/>
      <c r="F143" s="21"/>
      <c r="G143" s="21"/>
    </row>
    <row r="144" spans="3:4" ht="15">
      <c r="C144" s="40"/>
      <c r="D144" s="21"/>
    </row>
    <row r="145" spans="3:4" ht="15">
      <c r="C145" s="40"/>
      <c r="D145" s="21"/>
    </row>
    <row r="146" spans="3:4" ht="15">
      <c r="C146" s="40"/>
      <c r="D146" s="21"/>
    </row>
    <row r="147" spans="3:4" ht="15">
      <c r="C147" s="40"/>
      <c r="D147" s="40"/>
    </row>
  </sheetData>
  <sheetProtection/>
  <dataValidations count="2">
    <dataValidation type="list" allowBlank="1" showInputMessage="1" showErrorMessage="1" sqref="D147">
      <formula1>location</formula1>
    </dataValidation>
    <dataValidation allowBlank="1" showInputMessage="1" showErrorMessage="1" sqref="D113:D118 D120:D125 D148:D65536 D135:D146 D98:D111 D90:D96 C96 C83:C94 C106 C98:C104 C109:C65536 C23:C81 D3:D88 C14:C21 C2:C12 C1:D1"/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pane xSplit="3" topLeftCell="D1" activePane="topRight" state="frozen"/>
      <selection pane="topLeft" activeCell="A39" sqref="A39"/>
      <selection pane="topRight" activeCell="C49" sqref="C49"/>
    </sheetView>
  </sheetViews>
  <sheetFormatPr defaultColWidth="9.00390625" defaultRowHeight="12.75"/>
  <cols>
    <col min="1" max="1" width="6.75390625" style="9" customWidth="1"/>
    <col min="2" max="2" width="13.375" style="9" customWidth="1"/>
    <col min="3" max="3" width="40.75390625" style="9" customWidth="1"/>
    <col min="4" max="4" width="11.25390625" style="9" customWidth="1"/>
    <col min="5" max="5" width="16.625" style="28" customWidth="1"/>
    <col min="6" max="6" width="13.375" style="9" customWidth="1"/>
    <col min="7" max="16384" width="9.125" style="9" customWidth="1"/>
  </cols>
  <sheetData>
    <row r="1" ht="15.75">
      <c r="C1" s="1" t="s">
        <v>364</v>
      </c>
    </row>
    <row r="2" spans="3:4" ht="15.75">
      <c r="C2" s="1"/>
      <c r="D2" s="10"/>
    </row>
    <row r="3" spans="1:5" ht="15.75">
      <c r="A3" s="3" t="s">
        <v>22</v>
      </c>
      <c r="B3" s="3" t="s">
        <v>352</v>
      </c>
      <c r="C3" s="2" t="s">
        <v>23</v>
      </c>
      <c r="D3" s="2" t="s">
        <v>20</v>
      </c>
      <c r="E3" s="26" t="s">
        <v>353</v>
      </c>
    </row>
    <row r="4" spans="1:5" ht="14.25" customHeight="1">
      <c r="A4" s="3">
        <v>1</v>
      </c>
      <c r="B4" s="3">
        <v>101137</v>
      </c>
      <c r="C4" s="22" t="s">
        <v>46</v>
      </c>
      <c r="D4" s="2">
        <v>11</v>
      </c>
      <c r="E4" s="58">
        <v>87</v>
      </c>
    </row>
    <row r="5" spans="1:5" ht="14.25" customHeight="1">
      <c r="A5" s="3">
        <v>2</v>
      </c>
      <c r="B5" s="3">
        <v>101117</v>
      </c>
      <c r="C5" s="22" t="s">
        <v>93</v>
      </c>
      <c r="D5" s="2">
        <v>11</v>
      </c>
      <c r="E5" s="58">
        <v>85</v>
      </c>
    </row>
    <row r="6" spans="1:5" ht="14.25" customHeight="1">
      <c r="A6" s="3">
        <v>3</v>
      </c>
      <c r="B6" s="3">
        <v>101102</v>
      </c>
      <c r="C6" s="22" t="s">
        <v>204</v>
      </c>
      <c r="D6" s="2">
        <v>10</v>
      </c>
      <c r="E6" s="58">
        <v>76</v>
      </c>
    </row>
    <row r="7" spans="1:5" ht="14.25" customHeight="1">
      <c r="A7" s="3">
        <v>4</v>
      </c>
      <c r="B7" s="3">
        <v>101126</v>
      </c>
      <c r="C7" s="22" t="s">
        <v>44</v>
      </c>
      <c r="D7" s="2">
        <v>10</v>
      </c>
      <c r="E7" s="58">
        <v>74</v>
      </c>
    </row>
    <row r="8" spans="1:5" ht="14.25" customHeight="1">
      <c r="A8" s="3">
        <v>5</v>
      </c>
      <c r="B8" s="3">
        <v>101119</v>
      </c>
      <c r="C8" s="22" t="s">
        <v>28</v>
      </c>
      <c r="D8" s="2">
        <v>10</v>
      </c>
      <c r="E8" s="58">
        <v>73</v>
      </c>
    </row>
    <row r="9" spans="1:5" ht="14.25" customHeight="1">
      <c r="A9" s="3">
        <v>6</v>
      </c>
      <c r="B9" s="3">
        <v>101123</v>
      </c>
      <c r="C9" s="22" t="s">
        <v>45</v>
      </c>
      <c r="D9" s="2">
        <v>10</v>
      </c>
      <c r="E9" s="58">
        <v>72</v>
      </c>
    </row>
    <row r="10" spans="1:5" ht="14.25" customHeight="1">
      <c r="A10" s="3">
        <v>7</v>
      </c>
      <c r="B10" s="3">
        <v>101130</v>
      </c>
      <c r="C10" s="22" t="s">
        <v>203</v>
      </c>
      <c r="D10" s="2">
        <v>10</v>
      </c>
      <c r="E10" s="58">
        <v>69</v>
      </c>
    </row>
    <row r="11" spans="1:5" ht="14.25" customHeight="1">
      <c r="A11" s="3">
        <v>8</v>
      </c>
      <c r="B11" s="3">
        <v>101136</v>
      </c>
      <c r="C11" s="22" t="s">
        <v>311</v>
      </c>
      <c r="D11" s="2">
        <v>11</v>
      </c>
      <c r="E11" s="58">
        <v>69</v>
      </c>
    </row>
    <row r="12" spans="1:5" ht="14.25" customHeight="1">
      <c r="A12" s="3">
        <v>9</v>
      </c>
      <c r="B12" s="3">
        <v>101101</v>
      </c>
      <c r="C12" s="22" t="s">
        <v>205</v>
      </c>
      <c r="D12" s="2">
        <v>10</v>
      </c>
      <c r="E12" s="58">
        <v>68</v>
      </c>
    </row>
    <row r="13" spans="1:5" ht="14.25" customHeight="1">
      <c r="A13" s="3">
        <v>10</v>
      </c>
      <c r="B13" s="3">
        <v>101139</v>
      </c>
      <c r="C13" s="22" t="s">
        <v>287</v>
      </c>
      <c r="D13" s="2">
        <v>10</v>
      </c>
      <c r="E13" s="58">
        <v>68</v>
      </c>
    </row>
    <row r="14" spans="1:5" ht="14.25" customHeight="1">
      <c r="A14" s="3">
        <v>11</v>
      </c>
      <c r="B14" s="3">
        <v>101144</v>
      </c>
      <c r="C14" s="22" t="s">
        <v>286</v>
      </c>
      <c r="D14" s="2">
        <v>10</v>
      </c>
      <c r="E14" s="58">
        <v>68</v>
      </c>
    </row>
    <row r="15" spans="1:5" ht="14.25" customHeight="1">
      <c r="A15" s="3">
        <v>12</v>
      </c>
      <c r="B15" s="3">
        <v>101134</v>
      </c>
      <c r="C15" s="22" t="s">
        <v>171</v>
      </c>
      <c r="D15" s="2">
        <v>11</v>
      </c>
      <c r="E15" s="58">
        <v>66</v>
      </c>
    </row>
    <row r="16" spans="1:5" ht="14.25" customHeight="1">
      <c r="A16" s="3">
        <v>13</v>
      </c>
      <c r="B16" s="3">
        <v>101129</v>
      </c>
      <c r="C16" s="22" t="s">
        <v>125</v>
      </c>
      <c r="D16" s="2">
        <v>10</v>
      </c>
      <c r="E16" s="58">
        <v>63</v>
      </c>
    </row>
    <row r="17" spans="1:5" ht="14.25" customHeight="1">
      <c r="A17" s="3">
        <v>14</v>
      </c>
      <c r="B17" s="3">
        <v>101153</v>
      </c>
      <c r="C17" s="22" t="s">
        <v>33</v>
      </c>
      <c r="D17" s="2">
        <v>10</v>
      </c>
      <c r="E17" s="58">
        <v>62</v>
      </c>
    </row>
    <row r="18" spans="1:5" ht="14.25" customHeight="1">
      <c r="A18" s="3">
        <v>15</v>
      </c>
      <c r="B18" s="3">
        <v>101127</v>
      </c>
      <c r="C18" s="22" t="s">
        <v>48</v>
      </c>
      <c r="D18" s="2">
        <v>11</v>
      </c>
      <c r="E18" s="58">
        <v>59</v>
      </c>
    </row>
    <row r="19" spans="1:5" ht="14.25" customHeight="1">
      <c r="A19" s="3">
        <v>16</v>
      </c>
      <c r="B19" s="3">
        <v>101107</v>
      </c>
      <c r="C19" s="22" t="s">
        <v>218</v>
      </c>
      <c r="D19" s="2">
        <v>10</v>
      </c>
      <c r="E19" s="58">
        <v>58</v>
      </c>
    </row>
    <row r="20" spans="1:5" ht="14.25" customHeight="1">
      <c r="A20" s="3">
        <v>17</v>
      </c>
      <c r="B20" s="3">
        <v>101142</v>
      </c>
      <c r="C20" s="22" t="s">
        <v>170</v>
      </c>
      <c r="D20" s="2">
        <v>10</v>
      </c>
      <c r="E20" s="58">
        <v>58</v>
      </c>
    </row>
    <row r="21" spans="1:5" ht="14.25" customHeight="1">
      <c r="A21" s="3">
        <v>18</v>
      </c>
      <c r="B21" s="3">
        <v>101128</v>
      </c>
      <c r="C21" s="22" t="s">
        <v>49</v>
      </c>
      <c r="D21" s="2">
        <v>11</v>
      </c>
      <c r="E21" s="58">
        <v>56</v>
      </c>
    </row>
    <row r="22" spans="1:5" ht="14.25" customHeight="1">
      <c r="A22" s="3">
        <v>19</v>
      </c>
      <c r="B22" s="3">
        <v>101138</v>
      </c>
      <c r="C22" s="22" t="s">
        <v>206</v>
      </c>
      <c r="D22" s="2">
        <v>10</v>
      </c>
      <c r="E22" s="58">
        <v>56</v>
      </c>
    </row>
    <row r="23" spans="1:5" ht="14.25" customHeight="1">
      <c r="A23" s="3">
        <v>20</v>
      </c>
      <c r="B23" s="3">
        <v>101124</v>
      </c>
      <c r="C23" s="22" t="s">
        <v>43</v>
      </c>
      <c r="D23" s="2">
        <v>10</v>
      </c>
      <c r="E23" s="58">
        <v>55</v>
      </c>
    </row>
    <row r="24" spans="1:5" ht="14.25" customHeight="1">
      <c r="A24" s="3">
        <v>21</v>
      </c>
      <c r="B24" s="3">
        <v>101133</v>
      </c>
      <c r="C24" s="22" t="s">
        <v>88</v>
      </c>
      <c r="D24" s="2">
        <v>10</v>
      </c>
      <c r="E24" s="58">
        <v>54</v>
      </c>
    </row>
    <row r="25" spans="1:5" ht="14.25" customHeight="1">
      <c r="A25" s="3">
        <v>22</v>
      </c>
      <c r="B25" s="3">
        <v>101106</v>
      </c>
      <c r="C25" s="22" t="s">
        <v>116</v>
      </c>
      <c r="D25" s="2">
        <v>10</v>
      </c>
      <c r="E25" s="58">
        <v>53</v>
      </c>
    </row>
    <row r="26" spans="1:5" ht="14.25" customHeight="1">
      <c r="A26" s="3">
        <v>23</v>
      </c>
      <c r="B26" s="3">
        <v>101112</v>
      </c>
      <c r="C26" s="22" t="s">
        <v>126</v>
      </c>
      <c r="D26" s="2">
        <v>11</v>
      </c>
      <c r="E26" s="58">
        <v>53</v>
      </c>
    </row>
    <row r="27" spans="1:5" ht="14.25" customHeight="1">
      <c r="A27" s="3">
        <v>24</v>
      </c>
      <c r="B27" s="3">
        <v>101115</v>
      </c>
      <c r="C27" s="22" t="s">
        <v>122</v>
      </c>
      <c r="D27" s="2">
        <v>10</v>
      </c>
      <c r="E27" s="58">
        <v>53</v>
      </c>
    </row>
    <row r="28" spans="1:5" ht="14.25" customHeight="1">
      <c r="A28" s="3">
        <v>25</v>
      </c>
      <c r="B28" s="3">
        <v>101116</v>
      </c>
      <c r="C28" s="22" t="s">
        <v>217</v>
      </c>
      <c r="D28" s="2">
        <v>10</v>
      </c>
      <c r="E28" s="58">
        <v>53</v>
      </c>
    </row>
    <row r="29" spans="1:5" ht="14.25" customHeight="1">
      <c r="A29" s="3">
        <v>26</v>
      </c>
      <c r="B29" s="3">
        <v>101140</v>
      </c>
      <c r="C29" s="22" t="s">
        <v>285</v>
      </c>
      <c r="D29" s="2">
        <v>10</v>
      </c>
      <c r="E29" s="58">
        <v>52</v>
      </c>
    </row>
    <row r="30" spans="1:5" ht="14.25" customHeight="1">
      <c r="A30" s="3">
        <v>27</v>
      </c>
      <c r="B30" s="3">
        <v>101120</v>
      </c>
      <c r="C30" s="47" t="s">
        <v>73</v>
      </c>
      <c r="D30" s="11">
        <v>11</v>
      </c>
      <c r="E30" s="58">
        <v>51</v>
      </c>
    </row>
    <row r="31" spans="1:5" ht="14.25" customHeight="1">
      <c r="A31" s="3">
        <v>28</v>
      </c>
      <c r="B31" s="3">
        <v>101103</v>
      </c>
      <c r="C31" s="22" t="s">
        <v>268</v>
      </c>
      <c r="D31" s="2">
        <v>10</v>
      </c>
      <c r="E31" s="58">
        <v>50</v>
      </c>
    </row>
    <row r="32" spans="1:5" ht="14.25" customHeight="1">
      <c r="A32" s="3">
        <v>29</v>
      </c>
      <c r="B32" s="3">
        <v>101145</v>
      </c>
      <c r="C32" s="22" t="s">
        <v>312</v>
      </c>
      <c r="D32" s="2">
        <v>11</v>
      </c>
      <c r="E32" s="58">
        <v>49</v>
      </c>
    </row>
    <row r="33" spans="1:5" ht="14.25" customHeight="1">
      <c r="A33" s="3">
        <v>30</v>
      </c>
      <c r="B33" s="3">
        <v>101105</v>
      </c>
      <c r="C33" s="22" t="s">
        <v>117</v>
      </c>
      <c r="D33" s="2">
        <v>11</v>
      </c>
      <c r="E33" s="58">
        <v>48</v>
      </c>
    </row>
    <row r="34" spans="1:5" ht="14.25" customHeight="1">
      <c r="A34" s="3">
        <v>31</v>
      </c>
      <c r="B34" s="3">
        <v>101132</v>
      </c>
      <c r="C34" s="22" t="s">
        <v>72</v>
      </c>
      <c r="D34" s="2">
        <v>10</v>
      </c>
      <c r="E34" s="58">
        <v>46</v>
      </c>
    </row>
    <row r="35" spans="1:5" ht="14.25" customHeight="1">
      <c r="A35" s="3">
        <v>32</v>
      </c>
      <c r="B35" s="3">
        <v>101135</v>
      </c>
      <c r="C35" s="22" t="s">
        <v>47</v>
      </c>
      <c r="D35" s="2">
        <v>11</v>
      </c>
      <c r="E35" s="58">
        <v>45</v>
      </c>
    </row>
    <row r="36" spans="1:5" ht="14.25" customHeight="1">
      <c r="A36" s="3">
        <v>33</v>
      </c>
      <c r="B36" s="3">
        <v>101154</v>
      </c>
      <c r="C36" s="22" t="s">
        <v>123</v>
      </c>
      <c r="D36" s="2">
        <v>10</v>
      </c>
      <c r="E36" s="58">
        <v>45</v>
      </c>
    </row>
    <row r="37" spans="1:5" ht="14.25" customHeight="1">
      <c r="A37" s="3">
        <v>34</v>
      </c>
      <c r="B37" s="3">
        <v>101148</v>
      </c>
      <c r="C37" s="22" t="s">
        <v>362</v>
      </c>
      <c r="D37" s="2">
        <v>11</v>
      </c>
      <c r="E37" s="58">
        <v>44</v>
      </c>
    </row>
    <row r="38" spans="1:5" ht="14.25" customHeight="1">
      <c r="A38" s="3">
        <v>35</v>
      </c>
      <c r="B38" s="3">
        <v>101151</v>
      </c>
      <c r="C38" s="22" t="s">
        <v>32</v>
      </c>
      <c r="D38" s="2">
        <v>10</v>
      </c>
      <c r="E38" s="58">
        <v>44</v>
      </c>
    </row>
    <row r="39" spans="1:5" ht="14.25" customHeight="1">
      <c r="A39" s="3">
        <v>36</v>
      </c>
      <c r="B39" s="3">
        <v>101131</v>
      </c>
      <c r="C39" s="22" t="s">
        <v>172</v>
      </c>
      <c r="D39" s="2">
        <v>11</v>
      </c>
      <c r="E39" s="58">
        <v>38</v>
      </c>
    </row>
    <row r="40" spans="1:5" ht="14.25" customHeight="1">
      <c r="A40" s="3">
        <v>37</v>
      </c>
      <c r="B40" s="3">
        <v>101104</v>
      </c>
      <c r="C40" s="22" t="s">
        <v>118</v>
      </c>
      <c r="D40" s="2">
        <v>11</v>
      </c>
      <c r="E40" s="58">
        <v>37</v>
      </c>
    </row>
    <row r="41" spans="1:5" ht="14.25" customHeight="1">
      <c r="A41" s="3">
        <v>38</v>
      </c>
      <c r="B41" s="3">
        <v>101109</v>
      </c>
      <c r="C41" s="22" t="s">
        <v>196</v>
      </c>
      <c r="D41" s="2">
        <v>10</v>
      </c>
      <c r="E41" s="58">
        <v>37</v>
      </c>
    </row>
    <row r="42" spans="1:5" ht="14.25" customHeight="1">
      <c r="A42" s="3">
        <v>39</v>
      </c>
      <c r="B42" s="3">
        <v>101141</v>
      </c>
      <c r="C42" s="22" t="s">
        <v>284</v>
      </c>
      <c r="D42" s="2">
        <v>10</v>
      </c>
      <c r="E42" s="58">
        <v>36</v>
      </c>
    </row>
    <row r="43" spans="1:5" ht="14.25" customHeight="1">
      <c r="A43" s="3">
        <v>40</v>
      </c>
      <c r="B43" s="3">
        <v>101150</v>
      </c>
      <c r="C43" s="22" t="s">
        <v>169</v>
      </c>
      <c r="D43" s="2">
        <v>10</v>
      </c>
      <c r="E43" s="58">
        <v>35</v>
      </c>
    </row>
    <row r="44" spans="1:5" ht="14.25" customHeight="1">
      <c r="A44" s="3">
        <v>41</v>
      </c>
      <c r="B44" s="3">
        <v>101122</v>
      </c>
      <c r="C44" s="22" t="s">
        <v>124</v>
      </c>
      <c r="D44" s="2">
        <v>10</v>
      </c>
      <c r="E44" s="58">
        <v>34</v>
      </c>
    </row>
    <row r="45" spans="1:5" ht="14.25" customHeight="1">
      <c r="A45" s="3">
        <v>42</v>
      </c>
      <c r="B45" s="3">
        <v>101146</v>
      </c>
      <c r="C45" s="22" t="s">
        <v>244</v>
      </c>
      <c r="D45" s="2">
        <v>10</v>
      </c>
      <c r="E45" s="58">
        <v>34</v>
      </c>
    </row>
    <row r="46" spans="1:5" ht="14.25" customHeight="1">
      <c r="A46" s="3">
        <v>43</v>
      </c>
      <c r="B46" s="3">
        <v>101147</v>
      </c>
      <c r="C46" s="22" t="s">
        <v>245</v>
      </c>
      <c r="D46" s="2">
        <v>10</v>
      </c>
      <c r="E46" s="58">
        <v>34</v>
      </c>
    </row>
    <row r="47" spans="1:5" ht="14.25" customHeight="1">
      <c r="A47" s="3">
        <v>44</v>
      </c>
      <c r="B47" s="3">
        <v>101149</v>
      </c>
      <c r="C47" s="22" t="s">
        <v>361</v>
      </c>
      <c r="D47" s="2">
        <v>11</v>
      </c>
      <c r="E47" s="58">
        <v>33</v>
      </c>
    </row>
    <row r="48" spans="1:5" ht="14.25" customHeight="1">
      <c r="A48" s="3">
        <v>45</v>
      </c>
      <c r="B48" s="3">
        <v>101121</v>
      </c>
      <c r="C48" s="5" t="s">
        <v>346</v>
      </c>
      <c r="D48" s="2">
        <v>11</v>
      </c>
      <c r="E48" s="58">
        <v>32</v>
      </c>
    </row>
    <row r="49" spans="1:5" ht="14.25" customHeight="1">
      <c r="A49" s="3">
        <v>46</v>
      </c>
      <c r="B49" s="3">
        <v>101108</v>
      </c>
      <c r="C49" s="22" t="s">
        <v>298</v>
      </c>
      <c r="D49" s="2">
        <v>11</v>
      </c>
      <c r="E49" s="58">
        <v>28</v>
      </c>
    </row>
    <row r="50" spans="1:5" ht="14.25" customHeight="1">
      <c r="A50" s="3">
        <v>47</v>
      </c>
      <c r="B50" s="3">
        <v>101118</v>
      </c>
      <c r="C50" s="22" t="s">
        <v>29</v>
      </c>
      <c r="D50" s="2">
        <v>10</v>
      </c>
      <c r="E50" s="58">
        <v>27</v>
      </c>
    </row>
    <row r="51" spans="1:5" ht="15.75" customHeight="1">
      <c r="A51" s="3">
        <v>48</v>
      </c>
      <c r="B51" s="3">
        <v>101125</v>
      </c>
      <c r="C51" s="22" t="s">
        <v>74</v>
      </c>
      <c r="D51" s="2">
        <v>11</v>
      </c>
      <c r="E51" s="58">
        <v>26</v>
      </c>
    </row>
    <row r="52" spans="1:5" ht="15.75" customHeight="1">
      <c r="A52" s="3">
        <v>49</v>
      </c>
      <c r="B52" s="3">
        <v>101143</v>
      </c>
      <c r="C52" s="22" t="s">
        <v>283</v>
      </c>
      <c r="D52" s="2">
        <v>10</v>
      </c>
      <c r="E52" s="58">
        <v>26</v>
      </c>
    </row>
    <row r="53" spans="1:5" ht="15.75" customHeight="1">
      <c r="A53" s="3">
        <v>50</v>
      </c>
      <c r="B53" s="3">
        <v>101111</v>
      </c>
      <c r="C53" s="22" t="s">
        <v>193</v>
      </c>
      <c r="D53" s="2">
        <v>11</v>
      </c>
      <c r="E53" s="58">
        <v>25</v>
      </c>
    </row>
    <row r="54" spans="1:5" ht="15.75" customHeight="1">
      <c r="A54" s="3">
        <v>51</v>
      </c>
      <c r="B54" s="3">
        <v>101114</v>
      </c>
      <c r="C54" s="22" t="s">
        <v>194</v>
      </c>
      <c r="D54" s="2">
        <v>10</v>
      </c>
      <c r="E54" s="58">
        <v>24</v>
      </c>
    </row>
    <row r="55" spans="1:5" ht="15.75" customHeight="1">
      <c r="A55" s="3">
        <v>52</v>
      </c>
      <c r="B55" s="3">
        <v>101110</v>
      </c>
      <c r="C55" s="22" t="s">
        <v>192</v>
      </c>
      <c r="D55" s="2">
        <v>11</v>
      </c>
      <c r="E55" s="58">
        <v>18</v>
      </c>
    </row>
    <row r="56" spans="1:5" ht="15.75" customHeight="1">
      <c r="A56" s="3">
        <v>53</v>
      </c>
      <c r="B56" s="3">
        <v>101113</v>
      </c>
      <c r="C56" s="22" t="s">
        <v>195</v>
      </c>
      <c r="D56" s="2">
        <v>10</v>
      </c>
      <c r="E56" s="58">
        <v>16</v>
      </c>
    </row>
    <row r="57" spans="1:5" ht="15.75" customHeight="1">
      <c r="A57" s="3">
        <v>54</v>
      </c>
      <c r="B57" s="3">
        <v>101152</v>
      </c>
      <c r="C57" s="5" t="s">
        <v>348</v>
      </c>
      <c r="D57" s="2">
        <v>10</v>
      </c>
      <c r="E57" s="58">
        <v>15</v>
      </c>
    </row>
    <row r="58" spans="1:5" ht="15.75" customHeight="1">
      <c r="A58" s="43"/>
      <c r="B58" s="43"/>
      <c r="C58" s="64"/>
      <c r="D58" s="8"/>
      <c r="E58" s="65"/>
    </row>
    <row r="59" spans="1:5" ht="15.75" customHeight="1">
      <c r="A59" s="43"/>
      <c r="B59" s="43"/>
      <c r="C59" s="64"/>
      <c r="D59" s="8"/>
      <c r="E59" s="65"/>
    </row>
    <row r="60" spans="1:5" ht="15.75" customHeight="1">
      <c r="A60" s="43"/>
      <c r="B60" s="43"/>
      <c r="C60" s="64"/>
      <c r="D60" s="8"/>
      <c r="E60" s="65"/>
    </row>
    <row r="61" spans="1:5" ht="15.75" customHeight="1">
      <c r="A61" s="43"/>
      <c r="B61" s="43"/>
      <c r="C61" s="8"/>
      <c r="D61" s="8"/>
      <c r="E61" s="65"/>
    </row>
    <row r="62" spans="1:5" ht="15.75" customHeight="1">
      <c r="A62" s="43"/>
      <c r="B62" s="43"/>
      <c r="C62" s="8"/>
      <c r="D62" s="8"/>
      <c r="E62" s="65"/>
    </row>
    <row r="63" spans="1:5" ht="15.75" customHeight="1">
      <c r="A63" s="43"/>
      <c r="B63" s="43"/>
      <c r="C63" s="8"/>
      <c r="D63" s="8"/>
      <c r="E63" s="65"/>
    </row>
    <row r="64" spans="1:5" ht="15.75" customHeight="1">
      <c r="A64" s="43"/>
      <c r="B64" s="43"/>
      <c r="C64" s="8"/>
      <c r="D64" s="8"/>
      <c r="E64" s="65"/>
    </row>
    <row r="65" spans="1:5" ht="15.75" customHeight="1">
      <c r="A65" s="43"/>
      <c r="B65" s="43"/>
      <c r="C65" s="8"/>
      <c r="D65" s="8"/>
      <c r="E65" s="65"/>
    </row>
    <row r="66" spans="1:5" ht="15.75" customHeight="1">
      <c r="A66" s="43"/>
      <c r="B66" s="43"/>
      <c r="C66" s="8"/>
      <c r="D66" s="8"/>
      <c r="E66" s="65"/>
    </row>
    <row r="67" spans="1:5" ht="15.75" customHeight="1">
      <c r="A67" s="43"/>
      <c r="B67" s="43"/>
      <c r="C67" s="8"/>
      <c r="D67" s="8"/>
      <c r="E67" s="65"/>
    </row>
    <row r="68" spans="1:5" ht="15.75" customHeight="1">
      <c r="A68" s="43"/>
      <c r="B68" s="43"/>
      <c r="C68" s="8"/>
      <c r="D68" s="8"/>
      <c r="E68" s="65"/>
    </row>
    <row r="69" spans="1:5" ht="15.75" customHeight="1">
      <c r="A69" s="43"/>
      <c r="B69" s="43"/>
      <c r="C69" s="8"/>
      <c r="D69" s="8"/>
      <c r="E69" s="65"/>
    </row>
    <row r="70" spans="1:5" ht="15.75" customHeight="1">
      <c r="A70" s="43"/>
      <c r="B70" s="43"/>
      <c r="C70" s="8"/>
      <c r="D70" s="8"/>
      <c r="E70" s="65"/>
    </row>
    <row r="71" spans="1:5" ht="15.75" customHeight="1">
      <c r="A71" s="43"/>
      <c r="B71" s="43"/>
      <c r="C71" s="8"/>
      <c r="D71" s="8"/>
      <c r="E71" s="65"/>
    </row>
    <row r="72" spans="1:5" ht="15.75" customHeight="1">
      <c r="A72" s="43"/>
      <c r="B72" s="43"/>
      <c r="C72" s="8"/>
      <c r="D72" s="8"/>
      <c r="E72" s="65"/>
    </row>
    <row r="73" spans="1:5" ht="15.75" customHeight="1">
      <c r="A73" s="43"/>
      <c r="B73" s="43"/>
      <c r="C73" s="8"/>
      <c r="D73" s="8"/>
      <c r="E73" s="65"/>
    </row>
    <row r="74" spans="1:5" ht="15">
      <c r="A74" s="66"/>
      <c r="B74" s="66"/>
      <c r="C74" s="30"/>
      <c r="D74" s="30"/>
      <c r="E74" s="65"/>
    </row>
    <row r="75" spans="1:5" ht="15">
      <c r="A75" s="66"/>
      <c r="B75" s="66"/>
      <c r="C75" s="33"/>
      <c r="D75" s="33"/>
      <c r="E75" s="65"/>
    </row>
    <row r="76" spans="1:5" ht="15.75">
      <c r="A76" s="66"/>
      <c r="B76" s="66"/>
      <c r="C76" s="4"/>
      <c r="D76" s="33"/>
      <c r="E76" s="65"/>
    </row>
    <row r="77" spans="1:5" ht="15.75">
      <c r="A77" s="66"/>
      <c r="B77" s="66"/>
      <c r="C77" s="1"/>
      <c r="D77" s="33"/>
      <c r="E77" s="65"/>
    </row>
    <row r="78" spans="1:5" ht="15.75">
      <c r="A78" s="66"/>
      <c r="B78" s="66"/>
      <c r="C78" s="1"/>
      <c r="D78" s="33"/>
      <c r="E78" s="65"/>
    </row>
    <row r="79" spans="1:5" ht="15.75">
      <c r="A79" s="66"/>
      <c r="B79" s="66"/>
      <c r="C79" s="1"/>
      <c r="D79" s="33"/>
      <c r="E79" s="65"/>
    </row>
    <row r="80" spans="1:7" ht="15">
      <c r="A80" s="66"/>
      <c r="B80" s="66"/>
      <c r="C80" s="33"/>
      <c r="D80" s="33"/>
      <c r="E80" s="42"/>
      <c r="F80" s="21"/>
      <c r="G80" s="21"/>
    </row>
    <row r="81" spans="1:7" ht="15">
      <c r="A81" s="66"/>
      <c r="B81" s="66"/>
      <c r="C81" s="33"/>
      <c r="D81" s="33"/>
      <c r="E81" s="42"/>
      <c r="F81" s="21"/>
      <c r="G81" s="21"/>
    </row>
    <row r="82" spans="1:7" ht="15">
      <c r="A82" s="66"/>
      <c r="B82" s="66"/>
      <c r="C82" s="33"/>
      <c r="D82" s="33"/>
      <c r="E82" s="42"/>
      <c r="F82" s="21"/>
      <c r="G82" s="21"/>
    </row>
    <row r="83" spans="1:7" ht="15">
      <c r="A83" s="66"/>
      <c r="B83" s="66"/>
      <c r="C83" s="33"/>
      <c r="D83" s="33"/>
      <c r="E83" s="42"/>
      <c r="F83" s="21"/>
      <c r="G83" s="21"/>
    </row>
    <row r="84" spans="1:7" ht="15">
      <c r="A84" s="66"/>
      <c r="B84" s="66"/>
      <c r="C84" s="33"/>
      <c r="D84" s="33"/>
      <c r="E84" s="42"/>
      <c r="F84" s="21"/>
      <c r="G84" s="21"/>
    </row>
    <row r="85" spans="1:7" ht="15">
      <c r="A85" s="66"/>
      <c r="B85" s="66"/>
      <c r="C85" s="33"/>
      <c r="D85" s="33"/>
      <c r="E85" s="42"/>
      <c r="F85" s="21"/>
      <c r="G85" s="21"/>
    </row>
    <row r="86" spans="1:7" ht="15">
      <c r="A86" s="66"/>
      <c r="B86" s="66"/>
      <c r="C86" s="33"/>
      <c r="D86" s="33"/>
      <c r="E86" s="42"/>
      <c r="F86" s="21"/>
      <c r="G86" s="21"/>
    </row>
    <row r="87" spans="1:7" ht="15">
      <c r="A87" s="66"/>
      <c r="B87" s="66"/>
      <c r="C87" s="33"/>
      <c r="D87" s="33"/>
      <c r="E87" s="42"/>
      <c r="F87" s="21"/>
      <c r="G87" s="21"/>
    </row>
    <row r="88" spans="1:7" ht="15">
      <c r="A88" s="66"/>
      <c r="B88" s="66"/>
      <c r="C88" s="33"/>
      <c r="D88" s="33"/>
      <c r="E88" s="42"/>
      <c r="F88" s="21"/>
      <c r="G88" s="21"/>
    </row>
    <row r="89" spans="1:7" ht="15">
      <c r="A89" s="66"/>
      <c r="B89" s="66"/>
      <c r="C89" s="33"/>
      <c r="D89" s="33"/>
      <c r="E89" s="42"/>
      <c r="F89" s="21"/>
      <c r="G89" s="21"/>
    </row>
    <row r="90" spans="1:7" ht="15">
      <c r="A90" s="66"/>
      <c r="B90" s="66"/>
      <c r="C90" s="33"/>
      <c r="D90" s="33"/>
      <c r="E90" s="42"/>
      <c r="F90" s="21"/>
      <c r="G90" s="21"/>
    </row>
    <row r="91" spans="1:7" ht="15">
      <c r="A91" s="66"/>
      <c r="B91" s="66"/>
      <c r="C91" s="33"/>
      <c r="D91" s="33"/>
      <c r="E91" s="42"/>
      <c r="F91" s="21"/>
      <c r="G91" s="21"/>
    </row>
    <row r="92" spans="1:7" ht="15">
      <c r="A92" s="66"/>
      <c r="B92" s="66"/>
      <c r="C92" s="33"/>
      <c r="D92" s="33"/>
      <c r="E92" s="42"/>
      <c r="F92" s="21"/>
      <c r="G92" s="21"/>
    </row>
    <row r="93" spans="1:7" ht="15">
      <c r="A93" s="66"/>
      <c r="B93" s="66"/>
      <c r="C93" s="33"/>
      <c r="D93" s="33"/>
      <c r="E93" s="42"/>
      <c r="F93" s="21"/>
      <c r="G93" s="21"/>
    </row>
    <row r="94" spans="1:7" ht="15">
      <c r="A94" s="66"/>
      <c r="B94" s="66"/>
      <c r="C94" s="33"/>
      <c r="D94" s="33"/>
      <c r="E94" s="42"/>
      <c r="F94" s="21"/>
      <c r="G94" s="21"/>
    </row>
    <row r="95" spans="1:7" ht="15">
      <c r="A95" s="66"/>
      <c r="B95" s="66"/>
      <c r="C95" s="33"/>
      <c r="D95" s="33"/>
      <c r="E95" s="42"/>
      <c r="F95" s="21"/>
      <c r="G95" s="21"/>
    </row>
    <row r="96" spans="1:7" ht="15">
      <c r="A96" s="66"/>
      <c r="B96" s="66"/>
      <c r="C96" s="33"/>
      <c r="D96" s="33"/>
      <c r="E96" s="42"/>
      <c r="F96" s="21"/>
      <c r="G96" s="21"/>
    </row>
    <row r="97" spans="1:7" ht="15">
      <c r="A97" s="66"/>
      <c r="B97" s="66"/>
      <c r="C97" s="33"/>
      <c r="D97" s="33"/>
      <c r="E97" s="42"/>
      <c r="F97" s="21"/>
      <c r="G97" s="21"/>
    </row>
    <row r="98" spans="1:7" ht="15">
      <c r="A98" s="66"/>
      <c r="B98" s="66"/>
      <c r="C98" s="33"/>
      <c r="D98" s="33"/>
      <c r="E98" s="42"/>
      <c r="F98" s="21"/>
      <c r="G98" s="21"/>
    </row>
    <row r="99" spans="1:7" ht="15">
      <c r="A99" s="66"/>
      <c r="B99" s="66"/>
      <c r="C99" s="33"/>
      <c r="D99" s="33"/>
      <c r="E99" s="42"/>
      <c r="F99" s="21"/>
      <c r="G99" s="21"/>
    </row>
    <row r="100" spans="1:7" ht="15">
      <c r="A100" s="66"/>
      <c r="B100" s="66"/>
      <c r="C100" s="33"/>
      <c r="D100" s="33"/>
      <c r="E100" s="42"/>
      <c r="F100" s="21"/>
      <c r="G100" s="21"/>
    </row>
    <row r="101" spans="1:7" ht="15">
      <c r="A101" s="66"/>
      <c r="B101" s="66"/>
      <c r="C101" s="33"/>
      <c r="D101" s="33"/>
      <c r="E101" s="42"/>
      <c r="F101" s="21"/>
      <c r="G101" s="21"/>
    </row>
    <row r="102" spans="1:7" ht="15">
      <c r="A102" s="66"/>
      <c r="B102" s="66"/>
      <c r="C102" s="35"/>
      <c r="D102" s="35"/>
      <c r="E102" s="42"/>
      <c r="F102" s="21"/>
      <c r="G102" s="21"/>
    </row>
    <row r="103" spans="1:7" ht="15">
      <c r="A103" s="66"/>
      <c r="B103" s="66"/>
      <c r="C103" s="33"/>
      <c r="D103" s="33"/>
      <c r="E103" s="42"/>
      <c r="F103" s="21"/>
      <c r="G103" s="21"/>
    </row>
    <row r="104" spans="1:7" ht="15">
      <c r="A104" s="66"/>
      <c r="B104" s="66"/>
      <c r="C104" s="67"/>
      <c r="D104" s="33"/>
      <c r="E104" s="42"/>
      <c r="F104" s="21"/>
      <c r="G104" s="21"/>
    </row>
    <row r="105" spans="1:7" ht="15">
      <c r="A105" s="66"/>
      <c r="B105" s="66"/>
      <c r="C105" s="33"/>
      <c r="D105" s="33"/>
      <c r="E105" s="42"/>
      <c r="F105" s="21"/>
      <c r="G105" s="21"/>
    </row>
    <row r="106" spans="1:7" ht="15">
      <c r="A106" s="66"/>
      <c r="B106" s="66"/>
      <c r="C106" s="33"/>
      <c r="D106" s="33"/>
      <c r="E106" s="42"/>
      <c r="F106" s="21"/>
      <c r="G106" s="21"/>
    </row>
    <row r="107" spans="1:7" ht="15">
      <c r="A107" s="66"/>
      <c r="B107" s="66"/>
      <c r="C107" s="33"/>
      <c r="D107" s="38"/>
      <c r="E107" s="42"/>
      <c r="F107" s="21"/>
      <c r="G107" s="21"/>
    </row>
    <row r="108" spans="1:7" ht="15">
      <c r="A108" s="66"/>
      <c r="B108" s="66"/>
      <c r="C108" s="33"/>
      <c r="D108" s="33"/>
      <c r="E108" s="42"/>
      <c r="F108" s="21"/>
      <c r="G108" s="21"/>
    </row>
    <row r="109" spans="1:7" ht="15">
      <c r="A109" s="66"/>
      <c r="B109" s="66"/>
      <c r="C109" s="33"/>
      <c r="D109" s="33"/>
      <c r="E109" s="42"/>
      <c r="F109" s="21"/>
      <c r="G109" s="21"/>
    </row>
    <row r="110" spans="1:7" ht="15">
      <c r="A110" s="66"/>
      <c r="B110" s="66"/>
      <c r="C110" s="33"/>
      <c r="D110" s="38"/>
      <c r="E110" s="42"/>
      <c r="F110" s="21"/>
      <c r="G110" s="21"/>
    </row>
    <row r="111" spans="1:7" ht="15">
      <c r="A111" s="66"/>
      <c r="B111" s="66"/>
      <c r="C111" s="33"/>
      <c r="D111" s="38"/>
      <c r="E111" s="42"/>
      <c r="F111" s="21"/>
      <c r="G111" s="21"/>
    </row>
    <row r="112" spans="1:7" ht="15">
      <c r="A112" s="66"/>
      <c r="B112" s="66"/>
      <c r="C112" s="33"/>
      <c r="D112" s="38"/>
      <c r="E112" s="42"/>
      <c r="F112" s="21"/>
      <c r="G112" s="21"/>
    </row>
    <row r="113" spans="1:7" ht="15">
      <c r="A113" s="66"/>
      <c r="B113" s="66"/>
      <c r="C113" s="35"/>
      <c r="D113" s="39"/>
      <c r="E113" s="42"/>
      <c r="F113" s="21"/>
      <c r="G113" s="21"/>
    </row>
    <row r="114" spans="1:7" ht="15">
      <c r="A114" s="66"/>
      <c r="B114" s="66"/>
      <c r="C114" s="33"/>
      <c r="D114" s="38"/>
      <c r="E114" s="42"/>
      <c r="F114" s="21"/>
      <c r="G114" s="21"/>
    </row>
    <row r="115" spans="1:7" ht="15">
      <c r="A115" s="66"/>
      <c r="B115" s="66"/>
      <c r="C115" s="33"/>
      <c r="D115" s="38"/>
      <c r="E115" s="42"/>
      <c r="F115" s="21"/>
      <c r="G115" s="21"/>
    </row>
    <row r="116" spans="1:7" ht="15">
      <c r="A116" s="66"/>
      <c r="B116" s="66"/>
      <c r="C116" s="33"/>
      <c r="D116" s="38"/>
      <c r="E116" s="42"/>
      <c r="F116" s="21"/>
      <c r="G116" s="21"/>
    </row>
    <row r="117" spans="1:7" ht="15">
      <c r="A117" s="66"/>
      <c r="B117" s="66"/>
      <c r="C117" s="33"/>
      <c r="D117" s="38"/>
      <c r="E117" s="42"/>
      <c r="F117" s="21"/>
      <c r="G117" s="21"/>
    </row>
    <row r="118" spans="1:7" ht="15">
      <c r="A118" s="66"/>
      <c r="B118" s="66"/>
      <c r="C118" s="35"/>
      <c r="D118" s="39"/>
      <c r="E118" s="42"/>
      <c r="F118" s="21"/>
      <c r="G118" s="21"/>
    </row>
    <row r="119" spans="1:7" ht="15">
      <c r="A119" s="66"/>
      <c r="B119" s="66"/>
      <c r="C119" s="33"/>
      <c r="D119" s="38"/>
      <c r="E119" s="42"/>
      <c r="F119" s="21"/>
      <c r="G119" s="21"/>
    </row>
    <row r="120" spans="1:7" ht="15">
      <c r="A120" s="66"/>
      <c r="B120" s="66"/>
      <c r="C120" s="33"/>
      <c r="D120" s="38"/>
      <c r="E120" s="42"/>
      <c r="F120" s="21"/>
      <c r="G120" s="21"/>
    </row>
    <row r="121" spans="1:7" ht="15">
      <c r="A121" s="66"/>
      <c r="B121" s="66"/>
      <c r="C121" s="33"/>
      <c r="D121" s="38"/>
      <c r="E121" s="42"/>
      <c r="F121" s="21"/>
      <c r="G121" s="21"/>
    </row>
    <row r="122" spans="1:7" ht="15">
      <c r="A122" s="66"/>
      <c r="B122" s="66"/>
      <c r="C122" s="33"/>
      <c r="D122" s="38"/>
      <c r="E122" s="42"/>
      <c r="F122" s="21"/>
      <c r="G122" s="21"/>
    </row>
    <row r="123" spans="1:7" ht="15">
      <c r="A123" s="66"/>
      <c r="B123" s="66"/>
      <c r="C123" s="33"/>
      <c r="D123" s="38"/>
      <c r="E123" s="42"/>
      <c r="F123" s="21"/>
      <c r="G123" s="21"/>
    </row>
    <row r="124" spans="1:7" ht="15">
      <c r="A124" s="66"/>
      <c r="B124" s="66"/>
      <c r="C124" s="33"/>
      <c r="D124" s="38"/>
      <c r="E124" s="42"/>
      <c r="F124" s="21"/>
      <c r="G124" s="21"/>
    </row>
    <row r="125" spans="1:7" ht="15">
      <c r="A125" s="66"/>
      <c r="B125" s="66"/>
      <c r="C125" s="33"/>
      <c r="D125" s="38"/>
      <c r="E125" s="42"/>
      <c r="F125" s="21"/>
      <c r="G125" s="21"/>
    </row>
    <row r="126" spans="1:7" ht="15">
      <c r="A126" s="66"/>
      <c r="B126" s="66"/>
      <c r="C126" s="33"/>
      <c r="D126" s="33"/>
      <c r="E126" s="42"/>
      <c r="F126" s="21"/>
      <c r="G126" s="21"/>
    </row>
    <row r="127" spans="1:7" ht="15">
      <c r="A127" s="66"/>
      <c r="B127" s="66"/>
      <c r="C127" s="40"/>
      <c r="D127" s="41"/>
      <c r="E127" s="42"/>
      <c r="F127" s="21"/>
      <c r="G127" s="21"/>
    </row>
    <row r="128" spans="1:7" ht="15">
      <c r="A128" s="66"/>
      <c r="B128" s="66"/>
      <c r="C128" s="40"/>
      <c r="D128" s="41"/>
      <c r="E128" s="42"/>
      <c r="F128" s="21"/>
      <c r="G128" s="21"/>
    </row>
    <row r="129" spans="1:7" ht="15">
      <c r="A129" s="66"/>
      <c r="B129" s="66"/>
      <c r="C129" s="40"/>
      <c r="D129" s="41"/>
      <c r="E129" s="42"/>
      <c r="F129" s="21"/>
      <c r="G129" s="21"/>
    </row>
    <row r="130" spans="1:7" ht="15">
      <c r="A130" s="66"/>
      <c r="B130" s="66"/>
      <c r="C130" s="40"/>
      <c r="D130" s="41"/>
      <c r="E130" s="42"/>
      <c r="F130" s="21"/>
      <c r="G130" s="21"/>
    </row>
    <row r="131" spans="1:7" ht="15">
      <c r="A131" s="66"/>
      <c r="B131" s="66"/>
      <c r="C131" s="40"/>
      <c r="D131" s="40"/>
      <c r="E131" s="42"/>
      <c r="F131" s="21"/>
      <c r="G131" s="21"/>
    </row>
    <row r="132" spans="1:5" ht="15">
      <c r="A132" s="66"/>
      <c r="B132" s="66"/>
      <c r="C132" s="40"/>
      <c r="D132" s="40"/>
      <c r="E132" s="65"/>
    </row>
    <row r="133" spans="1:5" ht="15">
      <c r="A133" s="66"/>
      <c r="B133" s="66"/>
      <c r="C133" s="40"/>
      <c r="D133" s="40"/>
      <c r="E133" s="65"/>
    </row>
    <row r="134" spans="1:5" ht="15">
      <c r="A134" s="66"/>
      <c r="B134" s="66"/>
      <c r="C134" s="40"/>
      <c r="D134" s="40"/>
      <c r="E134" s="65"/>
    </row>
    <row r="135" spans="3:4" ht="15">
      <c r="C135" s="40"/>
      <c r="D135" s="40"/>
    </row>
  </sheetData>
  <sheetProtection/>
  <dataValidations count="2">
    <dataValidation allowBlank="1" showInputMessage="1" showErrorMessage="1" sqref="D101:D106 D108:D113 D136:D65536 D123:D134 D86:D99 D78:D84 C84 C97:C65536 C94 C86:C92 D17:D76 C17:C82 C1 C2:D15"/>
    <dataValidation type="list" allowBlank="1" showInputMessage="1" showErrorMessage="1" sqref="D13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0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Галина Зеленская</cp:lastModifiedBy>
  <cp:lastPrinted>2017-11-14T05:13:57Z</cp:lastPrinted>
  <dcterms:created xsi:type="dcterms:W3CDTF">2007-11-07T20:16:05Z</dcterms:created>
  <dcterms:modified xsi:type="dcterms:W3CDTF">2018-12-05T07:01:11Z</dcterms:modified>
  <cp:category/>
  <cp:version/>
  <cp:contentType/>
  <cp:contentStatus/>
</cp:coreProperties>
</file>